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24226"/>
  <mc:AlternateContent xmlns:mc="http://schemas.openxmlformats.org/markup-compatibility/2006">
    <mc:Choice Requires="x15">
      <x15ac:absPath xmlns:x15ac="http://schemas.microsoft.com/office/spreadsheetml/2010/11/ac" url="https://boozallen.sharepoint.com/teams/VAOmnichannelPTEMS/Shared Documents/General/Data and Access/Reddit Data/"/>
    </mc:Choice>
  </mc:AlternateContent>
  <xr:revisionPtr revIDLastSave="245" documentId="13_ncr:1_{7575C01B-2CB1-4BF6-A563-8563566EA973}" xr6:coauthVersionLast="47" xr6:coauthVersionMax="47" xr10:uidLastSave="{EE5336C9-D573-8648-8133-228392C64C02}"/>
  <bookViews>
    <workbookView xWindow="0" yWindow="760" windowWidth="30240" windowHeight="17680" activeTab="1" xr2:uid="{00000000-000D-0000-FFFF-FFFF00000000}"/>
  </bookViews>
  <sheets>
    <sheet name="Reddit Comment Clusters" sheetId="1" r:id="rId1"/>
    <sheet name="Theme" sheetId="2" r:id="rId2"/>
    <sheet name="Pivot" sheetId="4" r:id="rId3"/>
  </sheets>
  <calcPr calcId="191028"/>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<sst xmlns="http://schemas.openxmlformats.org/spreadsheetml/2006/main" count="8391" uniqueCount="4304">
  <si>
    <t>index</t>
  </si>
  <si>
    <t>Keyword</t>
  </si>
  <si>
    <t>Post Title</t>
  </si>
  <si>
    <t>Post Text</t>
  </si>
  <si>
    <t>ID</t>
  </si>
  <si>
    <t>Score</t>
  </si>
  <si>
    <t>Total Comments</t>
  </si>
  <si>
    <t>Post URL</t>
  </si>
  <si>
    <t>Comment</t>
  </si>
  <si>
    <t>sentences</t>
  </si>
  <si>
    <t>sent_size</t>
  </si>
  <si>
    <t>qs</t>
  </si>
  <si>
    <t>sent_low</t>
  </si>
  <si>
    <t>phrase</t>
  </si>
  <si>
    <t>cleansed_text</t>
  </si>
  <si>
    <t>Cluster ID</t>
  </si>
  <si>
    <t>gen_sil</t>
  </si>
  <si>
    <t>avg_sil_score</t>
  </si>
  <si>
    <t>cluster_size</t>
  </si>
  <si>
    <t>USE for VB</t>
  </si>
  <si>
    <t>NOTES</t>
  </si>
  <si>
    <t>header</t>
  </si>
  <si>
    <t>PACT Act</t>
  </si>
  <si>
    <t>What to expect at PACT Act consultation?</t>
  </si>
  <si>
    <t>So, at some point last year, I filled out something saying I’d like to have a consultation discussing my health with things experienced due to my Afghanistan deployment. The call came and my appointment is now next week.
My question is, what exactly is this consultation going to be like? Do I need to have a list of things I think are attributed to my deployment? Or is this about simply discussing my environment while deployed and what that may cause down the road for me?
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t>
  </si>
  <si>
    <t>11879qy</t>
  </si>
  <si>
    <t>https://www.reddit.com/r/Veterans/comments/11879qy/what_to_expect_at_pact_act_consultation/</t>
  </si>
  <si>
    <t>When I did mine, they ask very basic questions about my deployments. Stuff like when and where and how long I would be exposed to smoke from the pits. Only thing that stood out to me was the repeated question about smoking. Guy didn't want to believe I've never been a smoker. Probably asked me when and how long Ive been a smoker 5 times during the call.</t>
  </si>
  <si>
    <t>[' Only thing that stood out to me was the repeated question about smoking']</t>
  </si>
  <si>
    <t>[]</t>
  </si>
  <si>
    <t>[' only thing that stood out to me was the repeated question about smoking']</t>
  </si>
  <si>
    <t xml:space="preserve"> only thing that stood out to me was the repeated question about smoking</t>
  </si>
  <si>
    <t>thing stood repeated question smoking</t>
  </si>
  <si>
    <t>guy</t>
  </si>
  <si>
    <t>[" Guy didn't want to believe I've never been a smoker"]</t>
  </si>
  <si>
    <t>[" guy didn't want to believe i've never been a smoker"]</t>
  </si>
  <si>
    <t xml:space="preserve"> guy didn't want to believe i've never been a smoker</t>
  </si>
  <si>
    <t>guy smoker</t>
  </si>
  <si>
    <t>burn pit</t>
  </si>
  <si>
    <t>A message for any fellow veterans who had burn pit exposure..</t>
  </si>
  <si>
    <t>Get a CT Scan of your lungs done.  I just had surgery to remove a lung nodule and it ended up being lung cancer.
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
This is not cool.  I am 37 years old and a non-smoker.  I served in Iraq in 2008-2009 and Afghanistan in 2010-2011.  
Even if you feel that you were only near the burn pit and not burning anything yourself, make sure you don’t downplay your health.
Sorry, I didn’t know which flair to choose.</t>
  </si>
  <si>
    <t>s35svf</t>
  </si>
  <si>
    <t>https://www.reddit.com/r/Veterans/comments/s35svf/a_message_for_any_fellow_veterans_who_had_burn/</t>
  </si>
  <si>
    <t>Just want to say I appreciate you guys and I'm praying for you. We didn't have any burn pits. Probably because you did. Thank you and I'm sorry. :(
edit: I'm worried the emoji made it feel insincere. I don't know how to say it in a way that tells you how I really feel but I'm speaking from my heart. I appreciate you and I signed up to help. I'm sorry I couldn't be there to help. I wanted to help. With all of it.</t>
  </si>
  <si>
    <t>["Just want to say I appreciate you guys and I'm praying for you"]</t>
  </si>
  <si>
    <t>["just want to say i appreciate you guys and i'm praying for you"]</t>
  </si>
  <si>
    <t>just want to say i appreciate you guys and i'm praying for you</t>
  </si>
  <si>
    <t>guy praying</t>
  </si>
  <si>
    <t>Let’s do this together</t>
  </si>
  <si>
    <t>The other day I posted about how I have a disdain for the new commercials the military uses for recruitment and my neighbors opinion of my Memorial Day activities.
This had me thinking. We may not always agree on things, but I think it’s time we worked together on something.
Organizations like the VFW and American Legion are dying due to aging members and a lack of new members. IAVA is an organization that works for the money they get, but represent their benefactors best interests.
I think we as a community should begin to write our congressmen and congresswomen ourselves.
I think we can agree that the claims process suck, the GI Bill can be better, and stuff like burn pits and hearing loss due to the hearing aids cause issues down the road. 
I mean is this something we can do? I think so.
Let me know what you think.
Edit1: what I will do is draft a letter we should all send to our members of Congress.</t>
  </si>
  <si>
    <t>bufdzp</t>
  </si>
  <si>
    <t>https://www.reddit.com/r/Veterans/comments/bufdzp/lets_do_this_together/</t>
  </si>
  <si>
    <t>Vfw and American Legion are dying because of the current members.  I don’t want to hang out in a run down, smoke filled bar.  It doesn’t appeal to me in the slightest.
Gi Bill is good, with the exception of it expiring for some.  
The VA is the VA.  I feel that if you abide by their rules and supply them exactly the information requested, things tend to turn out well.  Just like the military.  But fight them (right, wrong, etc) and it goes about as poorly as you would expect.  My only true complaint about the VA is the time it takes... but I have the same complaint about the Army.  It’s the bureaucracy, not the VA per se.</t>
  </si>
  <si>
    <t>['  I don’t want to hang out in a run down, smoke filled bar']</t>
  </si>
  <si>
    <t>['  i don’t want to hang out in a run down, smoke filled bar']</t>
  </si>
  <si>
    <t xml:space="preserve">  i don’t want to hang out in a run down, smoke filled bar</t>
  </si>
  <si>
    <t>hang smoke filled bar</t>
  </si>
  <si>
    <t>radiation</t>
  </si>
  <si>
    <t>Disabled and Dating</t>
  </si>
  <si>
    <t>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
TLDR: Are there happy single disabled vets?</t>
  </si>
  <si>
    <t>yb5gvb</t>
  </si>
  <si>
    <t>https://www.reddit.com/r/Veterans/comments/yb5gvb/disabled_and_dating/</t>
  </si>
  <si>
    <t>not happy, but i've given up on dating. too many guys don't seem to want to date (which i get), preferring a "fwb" situation</t>
  </si>
  <si>
    <t>[' too many guys don\'t seem to want to date (which i get), preferring a "fwb" situation']</t>
  </si>
  <si>
    <t xml:space="preserve"> too many guys don't seem to want to date (which i get), preferring a "fwb" situation</t>
  </si>
  <si>
    <t>guy preferring fwb situation</t>
  </si>
  <si>
    <t>PACT Act and submitting a claim</t>
  </si>
  <si>
    <t xml:space="preserve">Deployed twice to Iraq with the Army. I got off Active Duty in 2012.
Last year finally filed a claim and received a percentage.
3 items I claimed, I received 0% for. Two weeks ago I received a letter in the mail stating that because I had submitted my claim prior to the PACT Act getting approved they wanted to see me for those three items.
Two of the items could be related to PACT Act service issues; sleep apnea and shortness of breath.
Today I was seen by QTC about these issues.
**My question is; do I need to submit another claim because I was in a combat zone/area that is subject to PACT Act benefits/presumptive benefits? If so what would that claim be? How would I title the claim? Just merely the fact that I spent two years in Iraq and we burned shit (literal and not) non-stop and right outside my CHU in a gigantic hole in the ground?**
**Thanks in advance!**
**EDIT: Do I need to submit another claim in order to be covered by the PACT Act is what I am basically asking. If so, how should it be titled? Thanks.** </t>
  </si>
  <si>
    <t>10vlf5z</t>
  </si>
  <si>
    <t>https://www.reddit.com/r/Veterans/comments/10vlf5z/pact_act_and_submitting_a_claim/</t>
  </si>
  <si>
    <t>I'm not sure what you're asking by do you need to submit another claim. You file claims for conditions you are experiencing. All vets are covered by the PACT ACT if the service record meets the PACT ACT requirements.</t>
  </si>
  <si>
    <t>["I'm not sure what you're asking by do you need to submit another claim"]</t>
  </si>
  <si>
    <t>["i'm not sure what you're asking by do you need to submit another claim"]</t>
  </si>
  <si>
    <t>i'm not sure what you're asking by do you need to submit another claim</t>
  </si>
  <si>
    <t>submit claim</t>
  </si>
  <si>
    <t>claim, file, submit</t>
  </si>
  <si>
    <t>Does anyone else have VA claim deferred and it states waiting for PACT act legislation??</t>
  </si>
  <si>
    <t>I have quite a few claims that are deferred, and on my letter it states deferred awaiting pact act legislation.  Has anyone else gotten this status?  Any information??</t>
  </si>
  <si>
    <t>y3hs3b</t>
  </si>
  <si>
    <t>https://www.reddit.com/r/Veterans/comments/y3hs3b/does_anyone_else_have_va_claim_deferred_and_it/</t>
  </si>
  <si>
    <t>I have 2 conditions that are covered by the pact act and my compensation claim was denied.  I filed my claim in June when I first found out about the legislation.  Had an exam in august, they confirmed I do in fact have bronchitis and emphysema, yet denied my claim due to lack of a service connection.
To say I’m confused is an understatement, do I need to file a supplemental claim or file an appeal?</t>
  </si>
  <si>
    <t>['To say I’m confused is an understatement, do I need to file a supplemental claim or file an appeal']</t>
  </si>
  <si>
    <t>['to say i’m confused is an understatement, do i need to file a supplemental claim or file an appeal']</t>
  </si>
  <si>
    <t>to say i’m confused is an understatement, do i need to file a supplemental claim or file an appeal</t>
  </si>
  <si>
    <t>confused understatement file supplemental claim file appeal</t>
  </si>
  <si>
    <t>Has anyone filed a new claim under the provisions of the PACT ACT?</t>
  </si>
  <si>
    <t>I just recieved a letter stating I qualify for consideration for compensation under the PACT Act.  Two of the items in question are things I applied for over 10 yrs ago and was denied. Now they are telling me these items are "presumed" to be caused by my service in the Gulf.  Has anyone filed for a new claim under this new act? If so, how did you word the filing.  I am thinking all I need to do is state that I am reapplying for these issues under the provisions of the PACT Act, but that seems too easy.  Also, I have a new cancer that was listed on the act provisions that I have never filed for before.  So, unsure how that will all play out since I am already 100% p&amp;t.  Thoughts?</t>
  </si>
  <si>
    <t>108mtbo</t>
  </si>
  <si>
    <t>https://www.reddit.com/r/Veterans/comments/108mtbo/has_anyone_filed_a_new_claim_under_the_provisions/</t>
  </si>
  <si>
    <t>I put "Malignant GIST Cancer -- PACT Act Presumptive" when I filed.  Did not want to leave any doubt what and why I was claiming.re
DIC and SMC are potential reasons to file after 100% P&amp;T</t>
  </si>
  <si>
    <t>['  Did not want to leave any doubt what and why I was claiming']</t>
  </si>
  <si>
    <t>['  did not want to leave any doubt what and why i was claiming']</t>
  </si>
  <si>
    <t xml:space="preserve">  did not want to leave any doubt what and why i was claiming</t>
  </si>
  <si>
    <t>leave doubt claiming</t>
  </si>
  <si>
    <t>PACT Act - Rhinitis</t>
  </si>
  <si>
    <t>Rhinitis service connection claim (via Gulf War presumptive) was denied because it was diagnosed, however, it wasn’t rated to a degree of “10% or more”. 
Should I file a supplemental asking that it be service connected as a PACT Act disability? Or what options do I have. 
Note: I haven’t received a sinus scan from primary doc nor from C&amp;P, so there’s a chance it could be rated at 10% or more down the road.</t>
  </si>
  <si>
    <t>xbwfg3</t>
  </si>
  <si>
    <t>https://www.reddit.com/r/Veterans/comments/xbwfg3/pact_act_rhinitis/</t>
  </si>
  <si>
    <t>I have this too. I'm also wondering if I can claim it.
We burned some hellacious shit over there.</t>
  </si>
  <si>
    <t>[" I'm also wondering if I can claim it"]</t>
  </si>
  <si>
    <t>[" i'm also wondering if i can claim it"]</t>
  </si>
  <si>
    <t xml:space="preserve"> i'm also wondering if i can claim it</t>
  </si>
  <si>
    <t>claim</t>
  </si>
  <si>
    <t>Service connection for asthma denied.</t>
  </si>
  <si>
    <t>Decision date August 2nd. Is my best option a higher level review? 
I got 50% the same day for PTSD. 
I had a a few other claims end up deferred and I'm not 100% clear on what that means. Any advice or clarification?</t>
  </si>
  <si>
    <t>wgbi7g</t>
  </si>
  <si>
    <t>https://www.reddit.com/r/Veterans/comments/wgbi7g/service_connection_for_asthma_denied/</t>
  </si>
  <si>
    <t>Deferred means there’s not enough evidence (according to the VA) to decide the other claims. I filed for an increase for the rating for my back plus secondary disabilities in relation to my back. I also filed for increases for the ratings for my knees. I submitted 2 DBQs, 1 for my back and 1 for my knees. They decided the claim for my back and secondaries, but deferred the claim for my knees. The increase for my back and the secondaries put me at 100%, so I canceled the claim for my knees because I didn’t want to mess with my 100%. I have no idea why they deferred the knee claim because they had a complete DBQ done by the same doctor that filled out the DBQ for my back.</t>
  </si>
  <si>
    <t>[' The increase for my back and the secondaries put me at 100%, so I canceled the claim for my knees because I didn’t want to mess with my 100%']</t>
  </si>
  <si>
    <t>[' the increase for my back and the secondaries put me at 100%, so i canceled the claim for my knees because i didn’t want to mess with my 100%']</t>
  </si>
  <si>
    <t xml:space="preserve"> the increase for my back and the secondaries put me at 100%, so i canceled the claim for my knees because i didn’t want to mess with my 100%</t>
  </si>
  <si>
    <t>increase secondary 100 percent canceled claim knee mess 100 percent</t>
  </si>
  <si>
    <t>agent orange</t>
  </si>
  <si>
    <t>Questions concerning reviving my father's Vietnam agent orange claim?</t>
  </si>
  <si>
    <t xml:space="preserve">Hi everyone, I am trying to revive a DIC survivorship claim for my mom but I don't know who to speak to or how to approach this.  Any help would be tremendously appreciated.  
In short, my father fought in Vietnam and soon after developed health problems related to agent orange including facial numbness and cloracne.  In the early 80s, he was diagnosed with respiratory cancer that he passed away from in the early 90s. 
When he was sick he and my mother filed claims with the VA but those claims were denied because he could not prove causation.  After he passed away my mother filed survivorship claims that were denied for similar reasons.  Money was a problem for my family ever since my father fell ill.  My mom never remarried and had difficulty raising myself and my siblings while trying to keep full time jobs.  My siblings and I now try to help my mom with her bills, however, it is still difficult at times for her getting by.
Last week after my mom mentioned agent orange and my dad, I decided to do a bit of research.  Apparently cloracne and certain respiratory cancers are now presumed to be caused by agent orange and proof of causation is not necessary to file a claim.  I would like to revive my mom's old claim or file a new one if possible.  The thing is, I'm not sure whether the old claims can be revived, whether any new claim would be back dated to the original claim, or whether filing a new claim would enjoin my mom from trying to revive the old claim.  
Is this something that I should first raise with a VA rep?  Should I go to a lawyer?  Should I go ahead and open a new claim?  I'm not sure what the best next steps are but I know that my mom could really use a little extra help that she was outright denied more than 20 years ago.  </t>
  </si>
  <si>
    <t>2mt54c</t>
  </si>
  <si>
    <t>https://www.reddit.com/r/Veterans/comments/2mt54c/questions_concerning_reviving_my_fathers_vietnam/</t>
  </si>
  <si>
    <t xml:space="preserve">I would suggest you need to talk to a professional. As a start, go talk to someone at the DAV or other service organization. Before your meeting, gather every shred of documentation you have on the old claims as this information will be critical in helping them decide what you need to do. 
Don't be surprised if you find that it will be necessary to hire an attorney. There are some good veteran's lawyers out there who are able to help. Many, if you have a reasonably good case, will do it on a contingency basis. </t>
  </si>
  <si>
    <t>[' Before your meeting, gather every shred of documentation you have on the old claims as this information will be critical in helping them decide what you need to do']</t>
  </si>
  <si>
    <t>[' before your meeting, gather every shred of documentation you have on the old claims as this information will be critical in helping them decide what you need to do']</t>
  </si>
  <si>
    <t xml:space="preserve"> before your meeting, gather every shred of documentation you have on the old claims as this information will be critical in helping them decide what you need to do</t>
  </si>
  <si>
    <t>meeting gather shred documentation claim information critical helping decide</t>
  </si>
  <si>
    <t>presumptive condition</t>
  </si>
  <si>
    <t>Presumptive conditions</t>
  </si>
  <si>
    <t>Not sure if someone can answer two questions but I have several VA presumptive conditions that previously were listed as a zero rating and not service connected. However in the last year the VA had found several of those conditions now considered Gulf War Presumptive conditions and my question is what do I need to do to have them either increase the rating, service connect or any other options I have? My appeal to the denial is more than 12 month and it’s actually been several years since I was given the no service connection. My other question was I filed another claim for other issues and submitted several years worth of medical records showing diagnoses and on going treatments. The claim had about 9 different issues but I was only given one exam which was some labs and chest X-ray. Does this seem normal or is it because I provided records?</t>
  </si>
  <si>
    <t>paa0lw</t>
  </si>
  <si>
    <t>https://www.reddit.com/r/Veterans/comments/paa0lw/presumptive_conditions/</t>
  </si>
  <si>
    <t>Just to clarify, were they listed as zero, or listed as not service connected?  I was service connected for several conditions at zero percent, and filed an increase when they got worse.  
If the issues were denied (and not rated at zero) what was the reason?  If it was no diagnosis, then that's what you'll need to submit proof of.  If it was diagnosed but not due to service, the new rules should take care of the service connection, assuming the condition developed after you served in the outlined areas.</t>
  </si>
  <si>
    <t>["  If it was no diagnosis, then that's what you'll need to submit proof of"]</t>
  </si>
  <si>
    <t>["  if it was no diagnosis, then that's what you'll need to submit proof of"]</t>
  </si>
  <si>
    <t xml:space="preserve">  if it was no diagnosis, then that's what you'll need to submit proof of</t>
  </si>
  <si>
    <t>diagnosis submit proof</t>
  </si>
  <si>
    <t>IBS Not service connected</t>
  </si>
  <si>
    <t>Good evening
I was deployed to Syria and ate all of the local food and got sick many times over there and experience IBS symptoms everyday. So, I fall under the veteran of the Golf War Era but I was recently denied service connection. I thought under the golf war syndrome it was a presumptive condition. 
Looking for some guidance on if I should take any further action.</t>
  </si>
  <si>
    <t>uc4cam</t>
  </si>
  <si>
    <t>https://www.reddit.com/r/Veterans/comments/uc4cam/ibs_not_service_connected/</t>
  </si>
  <si>
    <t>HLR is an option.  Do you have any records of complaints while enlisted?  tricare online usually has sick call visits and/or your c-file might contain complaints that show chronic digestive/bowel issues.  if those documents exist, i would think you would at least get service connection.
i would explore any possibly documentation to prove your case (as well as buddy letters, personal statement, lay statements) prior to blindly filing a HLR.  it may just be a waist of time unless the original rater missed something and you are able to point it out.  if you find more evidence or need to add statements, a supplemental claim will be your next option.</t>
  </si>
  <si>
    <t>['  if you find more evidence or need to add statements, a supplemental claim will be your next option']</t>
  </si>
  <si>
    <t xml:space="preserve">  if you find more evidence or need to add statements, a supplemental claim will be your next option</t>
  </si>
  <si>
    <t>evidence add statement supplemental claim option</t>
  </si>
  <si>
    <t>Burn Pit Registry / Service Connection</t>
  </si>
  <si>
    <t>Okay, Smart folks! Put your thinking caps on and help me figure this out. I'm currently 100% service-connected which began in 2016. I retired  (24 years) in October 2014. In June 2020, I found out I have Esophageal Adenocarcinoma and am still on palliative chemo for metastatic disease. From what I understand, this disease is a "presumed" cancer with a connection to the burn pits. (I've completed the registry).  Chances are, this disease will take my life. I looking to make sure my family is awarded the survivor benefits allowed to them. Any help is appreciated. My question is, do I need to do anything to ensure this is service-connected in my record? If so, how do I make it happen? Tango Mike!</t>
  </si>
  <si>
    <t>yj96pb</t>
  </si>
  <si>
    <t>https://www.reddit.com/r/Veterans/comments/yj96pb/burn_pit_registry_service_connection/</t>
  </si>
  <si>
    <t>Likely you'll need to file a fresh claim.  Like any other claim, a current diagnosis, in-service event and  nexus is needed.
The presumptive is the nexus, your DD214 the proof of the event.
When you file, leave no doubt you're claiming a presumptive condition.
Include the presumptive label with the condition, add a personal statement that spells out the condition, that it is presumptive (cite CFR) and why/how you qualify for claiming.
Good luck with your health!</t>
  </si>
  <si>
    <t>["Likely you'll need to file a fresh claim"]</t>
  </si>
  <si>
    <t>["likely you'll need to file a fresh claim"]</t>
  </si>
  <si>
    <t>likely you'll need to file a fresh claim</t>
  </si>
  <si>
    <t>file fresh claim</t>
  </si>
  <si>
    <t>Is being exposed to a burn pit a death sentence?</t>
  </si>
  <si>
    <t>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Does anyone know why they would do such?
I am beyond concerned from him and anyone who else victim to such a grave negligence. Is everyone exposed expected to get an untreatable cancer and die? Sorry if this is a stupid question but I am super emotional now.</t>
  </si>
  <si>
    <t>10h6eap</t>
  </si>
  <si>
    <t>https://www.reddit.com/r/Veterans/comments/10h6eap/is_being_exposed_to_a_burn_pit_a_death_sentence/</t>
  </si>
  <si>
    <t>INTENT TO FILE, immediately.  Once you do that, get the help you need, but collect all the evidence you need to start filing for a claim</t>
  </si>
  <si>
    <t>['  Once you do that, get the help you need, but collect all the evidence you need to start filing for a claim']</t>
  </si>
  <si>
    <t>['  once you do that, get the help you need, but collect all the evidence you need to start filing for a claim']</t>
  </si>
  <si>
    <t xml:space="preserve">  once you do that, get the help you need, but collect all the evidence you need to start filing for a claim</t>
  </si>
  <si>
    <t>collect evidence start filing claim</t>
  </si>
  <si>
    <t>YES</t>
  </si>
  <si>
    <t>INTENT to file</t>
  </si>
  <si>
    <t>burn pit eval</t>
  </si>
  <si>
    <t>Has anyone done the gulf War and burn pit exposure evaluation yet? I have mine on Wednesday just curious what to expect. They said the evaluation could be anywhere from 2-4 hours long.</t>
  </si>
  <si>
    <t>x4fpy3</t>
  </si>
  <si>
    <t>https://www.reddit.com/r/Veterans/comments/x4fpy3/burn_pit_eval/</t>
  </si>
  <si>
    <t>Mind me asking what conditions? Can pm if you don't want to post it publicly.</t>
  </si>
  <si>
    <t>[" Can pm if you don't want to post it publicly"]</t>
  </si>
  <si>
    <t>[" can pm if you don't want to post it publicly"]</t>
  </si>
  <si>
    <t xml:space="preserve"> can pm if you don't want to post it publicly</t>
  </si>
  <si>
    <t>post publicly</t>
  </si>
  <si>
    <t>Burn Pit Lung Nodules Questions</t>
  </si>
  <si>
    <t>Hey everyone! 
I just got a chest CT done this past week and the results came back with multiple lung nodules, some ranging from 3mm to 9mm along with some bronchial wall thickening, I got the CT due to chest pains but the SOB has been getting worse over the past month or so. Now they want to do an MRI and an Echo on my heart. I was a medic in Djibouti at both Camp Lemmonier and Chabelley airfield. I am sure those who have been there know how thick the smoke was over Camp Lemmonier every night. I have multiple pictures of locals burning trash piles and camel carcasses near base. Along with Air Force burning shit at Chabelley. Some tasty air I assure you. 
Anyhow, anybody else experience something similar? If so, how was the process? Has anybody gotten an approved claim for these symptoms thanks to burn pits? Also, I know its applicable to all situations, but has anyone gotten a serious diagnosis due to similar signs and symptoms? I am not trying to be a doomer or anything, I am just curious so I can have an idea of what to expect. I also know that not everyone's VA is the same, I am going through the Dallas VA and am curious for those that use it more so! 
&amp;#x200B;
Thanks again and my apologies for the long post, just a bit nervous because of all of the burn pits horror stories that the VA seems to not think are related to burn pits despite it being common sense that it affects us quite a bit lol.</t>
  </si>
  <si>
    <t>utcqhp</t>
  </si>
  <si>
    <t>https://www.reddit.com/r/Veterans/comments/utcqhp/burn_pit_lung_nodules_questions/</t>
  </si>
  <si>
    <t>Asthma, rhinitis, and sinusitis are among the most common that I see as a service officer as a result of the burn pits. They are also presumptive for Djibouti from 9/19/2001 to now. Meaning if you are to develop any of those problems, or get diagnosed with:
(Squamous cell carcinoma of the larynx, 
Squamous cell carcinoma of the trachea, 
Adenocarcinoma of the trachea, 
Salivary gland-type tumors of the trachea, 
Adenosquamous carcinoma of the lung, 
Large cell carcinoma of the lung, 
Salivary gland-type tumors of the lung, 
Sarcomatoid carcinoma of the lung, or
Typical and atypical carcinoid of the lung)
Then the information on your service records that you were there should be enough to get you service connected without too much of a fight. 
I would suggest that you find your local service officer and have them help you file your claim. Often times we are able to help speed things along since we typically know everything that we will want to submit to substantiate the claim and get you taken care of sooner. 
Best of luck!</t>
  </si>
  <si>
    <t>[' Often times we are able to help speed things along since we typically know everything that we will want to submit to substantiate the claim and get you taken care of sooner']</t>
  </si>
  <si>
    <t>[' often times we are able to help speed things along since we typically know everything that we will want to submit to substantiate the claim and get you taken care of sooner']</t>
  </si>
  <si>
    <t xml:space="preserve"> often times we are able to help speed things along since we typically know everything that we will want to submit to substantiate the claim and get you taken care of sooner</t>
  </si>
  <si>
    <t>time speed thing typically submit substantiate claim care sooner</t>
  </si>
  <si>
    <t>Question about burn pits...</t>
  </si>
  <si>
    <t>I heard they recently acknowledge Burn Pits as something we can get treatment for, but I was wondering how I start the process.  Several times in the past I've requested treatment for it but was told they didn't have much to do other than give me claritin and benadryl.  There is a breathing specialist in my city but he is expensive and the VA said since my breathing problems aren't service connected I would need to cover it myself.  He supposedly has had good results.
Do I go through my primary care doctor at the VA?  Or just apply for an evaluation?  I do receive disability for severe depression/anxiety (which I developed at nearly the same exact time, though the VA told me that isn't related to the burn pits...), is that going to be affected?
Also, in case it matters here is a quick background: when I was in Iraq I worked in the S-2 and did the night shift for about 4 months in the TOC which included running the "classified materials and equipment destruction program" which was a burn pit we dug, lined with bricks, and that I would nightly throw everything from the "destruction of sensitive material" collection bins from the Command TOC, troop TOCs (Cav), S6, and motor pool into the pit douse it in JP8 and then light it while "stirring occasionally" (like I was making pasta sauce).  I developed an awful "cough" after a few months (in the barracks they used to call me Gollum when I coughed), and I still have it today as well as sinus problems, more severe allergies than I had before I joined the military, and chronic post nasal drip.</t>
  </si>
  <si>
    <t>pnhg9y</t>
  </si>
  <si>
    <t>https://www.reddit.com/r/Veterans/comments/pnhg9y/question_about_burn_pits/</t>
  </si>
  <si>
    <t>You need to file a claim for any of the new conditions recognized.</t>
  </si>
  <si>
    <t>['You need to file a claim for any of the new conditions recognized']</t>
  </si>
  <si>
    <t>['you need to file a claim for any of the new conditions recognized']</t>
  </si>
  <si>
    <t>you need to file a claim for any of the new conditions recognized</t>
  </si>
  <si>
    <t>file claim condition recognized</t>
  </si>
  <si>
    <t>Getting into the system</t>
  </si>
  <si>
    <t>I sometimes have fellow vets that have more recently gotten out tell me I need to get registered with the VA when I mention I've never been. I've been out for almost 15 years now and did some sort of online application right after I separated and got a letter back saying I wasn't eligible for anything (other than my VA loan and GIBill that is). I did add myself to the burn pit registry when it opened up a couple years ago.  For the most part the only time I've visited a dr in the last 15 years was when a job wanted me to have a physical before hiring and paid for it. I also did go through meps again about 6 years ago or so to join the reserves which I ended up not doing after getting cleared for reasons. I'm not sure where I'm going with this other than I'm confused/not sure what the point is in going after this long.</t>
  </si>
  <si>
    <t>yloun3</t>
  </si>
  <si>
    <t>https://www.reddit.com/r/Veterans/comments/yloun3/getting_into_the_system/</t>
  </si>
  <si>
    <t>My response below is based on my experience after having been out almost 30 years and then looking into VA healthcare so it's never to late to look into it.
VA healthcare is set up in priority groups. As a vet you can apply for it whether you have service connected disabilities or not but they don't accept everyone, there are (or were) income limts.  If you get VA healthcare you will be assigned a priority group and that will determine what you pay for.  It's much like any other health insurance program with copays, out of pocket limits etc.  It sounds like this may be what you did way back.  If you want to apply for it here's a link to the appropriate page  https://www.va.gov/health-care/apply/application/introduction
If you do have a service connected disability they will automatically enroll you in VA healthcare and assign you to a priotiy group.  The process is different because you'd first have to get a service connected disability approved through the Veterans Benefits Administration which is not the same as the Veterans Health Administration (they are different departments within the VA) .  As you might imagine that's a bit more involved but you can upload documents and fill out an on-line application for that as well.  You could also get in touch with a local veterans service organization (VSO) for help with that process. The process is normally pretty long and usually involves an exam (called a C&amp;P exam) by the VA to determine the validity of your claim.
I suppose the point is to get health care benefits if you don't have them some other way.  I had health insurance through my employer but wanted VA Healthcare because I had some specific issues related to military service and treatment for those would be 100% free of charge.  In addition, if you are approved for a service connected disability you may get a monthly payment from the VA. My experience with the VA has been positive overall and I'm glad I went through the process. Hope this is helpful.</t>
  </si>
  <si>
    <t>["  If you want to apply for it here's a link to the appropriate page  https://www"]</t>
  </si>
  <si>
    <t>["  if you want to apply for it here's a link to the appropriate page  https://www"]</t>
  </si>
  <si>
    <t xml:space="preserve">  if you want to apply for it here's a link to the appropriate page  https://www</t>
  </si>
  <si>
    <t>apply link</t>
  </si>
  <si>
    <t>I was told to not claim Gulf War Syndrome, wondering why</t>
  </si>
  <si>
    <t>So, I'm currently at 80% for various conditions: back, knees, PTSD, Tinnitus, and frost-bite issues. I was 11B, was banged around by explosions a few times, had shit-burning detail a few times and also had to pack up some weird munitions and Iraqi NBC equipment to dispose of, which had a weird residue and caused everybody who touched it a rash. I have evidence of all of this (photos, my post-deployment health reassessment, burn pit registry, etc.).  I've been around burning vehicles, burning bodies and burning structures.  I figured it was probably the smoke or pollution that caused my conditions.
I have been going to doctors, private and the VA for fatigue for over a decade, which I now have a diagnosis of idiopathic hypersomnia, I also have unexplained fainting and heart palpitations, as well as skin rashes due to allergies. I figured respiratory, skin and heart issues as well as fatigue would make more sense to file for gulf war (or medically unexplained illnesses or whatever they call it now), since no one seems to know the reason why I suffer from this, and I've gone to cardio, neuro and ENT docs, no one seems to know why, I've already had two sleep studies, seizure tests, MRIs and no dice. 
Whenever I bring this up to my service officers, they tell me not to claim it, or to claim it as secondary under PTSD for the sleep disturbance or whatever. I've asked and been told, that it fits more, or it'll be better, but I haven't really gotten a straight answer. Does anybody here know why? Or does anyone have any experience with GWS? It seems like the VSOs only want to file for PTSD, and everything else, like TBI, fatigue or whatever just gets lumped in with that.
Thanks</t>
  </si>
  <si>
    <t>vdtaea</t>
  </si>
  <si>
    <t>https://www.reddit.com/r/Veterans/comments/vdtaea/i_was_told_to_not_claim_gulf_war_syndrome/</t>
  </si>
  <si>
    <t>You cannot claim Gulf War Syndrome, as it isn't a disability in and of itself.
It is a hodge podge of symptoms.
That said, you CAN claim your specific symptoms!
Ie, IBS, headaches, nerve issues.
Do know, avoid vague claims such as joint pains. You need to specify which joints you are claiming.</t>
  </si>
  <si>
    <t>[' You need to specify which joints you are claiming']</t>
  </si>
  <si>
    <t>[' you need to specify which joints you are claiming']</t>
  </si>
  <si>
    <t xml:space="preserve"> you need to specify which joints you are claiming</t>
  </si>
  <si>
    <t>joint claiming</t>
  </si>
  <si>
    <t>Learned I have bronchitis because of my VA claim, what now?</t>
  </si>
  <si>
    <t>So today I FINALLY got my VA disability results after over a year of waiting. One of my ratings was for chronic bronchitis, 0% but it is service connected. This came as a surprise, but not a total surprise. I've been having trouble breathing for the past couple years and it was a big factor in me getting out. Walking up stairs and speaking long sentences easily make me out of breath these days. I never saw a doctor about it while I was in and haven't since. When I did my initial VA claim I included "shortness of breath" as one of my issues. I was hoping to get some insight as to why I was so short of breath all the time, and while filing my claim I did not yet have VA health care so it wasn't like I could just go to a regular doctor about it. I've never been officially diagnosed with bronchitis (other than this) but it makes sense given my situation. My question is.. what do I do now? I have VA health care now so I plan to make an appointment as soon as possible. In the mean time is there any way I can talk to someone about these results. I did a PFT and chest xray as part of my VA claim, but no one ever actually spoke to me about what they saw or what it meant. My worry is that I'll make an appointment with the VA and they'll just schedule yet another PFT and chest xray (already did both twice) then wait forever for them to do anything about it. 
&amp;#x200B;
Also, I don't want to sound ungrateful or anything, there were other disabilities I got which gave me 60% overall, and I'm grateful for the way that monthly income is going to change my life. But how on earth is bronchitis service connected, but 0%? I literally had to leave my job this year because I could not breathe while wearing a N95, which my employer required. Is it worth trying to fight that? I included "sleep disturbances" in my claim because I often wake up out of breath, I thought they would do a sleep study if I included that. Turns out "sleep disturbances" is about not sleeping due to mental health (I should mention I did the claim process by myself so I made mistakes). 
Also, in case anyone is wondering. I was deployed twice but burn pits were not a common thing at either location. I've spent plenty of time around, and sometimes covered in hazmat, however.
Anyway, sorry if this post is all over the place. Randomly learning I apparently have bronchitis has me scared tbh. Any advice in general would be greatly appreciated. Thanks in advanced.</t>
  </si>
  <si>
    <t>kgq47i</t>
  </si>
  <si>
    <t>https://www.reddit.com/r/Veterans/comments/kgq47i/learned_i_have_bronchitis_because_of_my_va_claim/</t>
  </si>
  <si>
    <t>Oh man. I am sorry. The 0% thing is confusing. So i hope I am telling you the correct answer here but anyone please correct me if I’m confused: 
Since you never got seen while active duty for that issue( the bronchitis)  - it’s not recorded and they can not give a rating based on information that does not exist. So they say it could be connected or could cause problems and that means you just have to show them paperwork that agreees with your complaint. Did you talk to your Chain of command about the shortness of breathe before you got out? Or was it a personal and only known to you? 
 So make all the appointments you can in regards to your breathing issues - the va claim people sometimes work for 3rd parties and I am not sure that they would share your info for claims unless you specifically ask them to.  I had to get tested for adhd and anxiety 3 times in 2 years once I got out and it’s not fun so I feel your pain. 
With all that being said - the squeaky mouse gets the cheese right? ... and that is the only way that you can make headway at the VA -so I have experienced at least. You have to be your own advocate because no one talks to eachother and they have no clue what you have had done unless you have copies of it which you most likely will have to ask for from everyone you see. I hope you get the help you need!</t>
  </si>
  <si>
    <t>[' So make all the appointments you can in regards to your breathing issues - the va claim people sometimes work for 3rd parties and I am not sure that they would share your info for claims unless you specifically ask them to']</t>
  </si>
  <si>
    <t>[' so make all the appointments you can in regards to your breathing issues - the va claim people sometimes work for 3rd parties and i am not sure that they would share your info for claims unless you specifically ask them to']</t>
  </si>
  <si>
    <t xml:space="preserve"> so make all the appointments you can in regards to your breathing issues - the va claim people sometimes work for 3rd parties and i am not sure that they would share your info for claims unless you specifically ask them to</t>
  </si>
  <si>
    <t>appointment breathing issue claim people work 3rd party share info claim tof</t>
  </si>
  <si>
    <t>Disability for deteriorating disc, not filed in medical records</t>
  </si>
  <si>
    <t>I dropped to the IRR back in May after 6 years and two deployments. I never thought much of the nagging lower back pain, but it is now to the point where I can't stay in one position long and it radiates down my leg. 
I don't suspect I'll have much of a shot at getting a 10% rating, especially without it being in my medical record. Is it even worth going to get evaluated? If so, I'll have another barrage of questions about the application process.</t>
  </si>
  <si>
    <t>2qxjfc</t>
  </si>
  <si>
    <t>https://www.reddit.com/r/Veterans/comments/2qxjfc/disability_for_deteriorating_disc_not_filed_in/</t>
  </si>
  <si>
    <t xml:space="preserve">I'm going through something similar right now, so I'll give you my advice. I had mild lower back pain in 2008/2009 due to carrying tons of gear throughout my military career. I self medicated with Ibuprofen and Tylenol and was able to "live" because the pain wasn't too bad.
A few years later I started having shooting pain down my rear and my leg. I didn't go to a doctor and get that diagnosed until I one day I couldn't go to work because the pain was so severe. I was then diagnosed with sciatica, got a larger dosage of Ibuprofen from the VA, and went to physical therapy. Over time the pain went away back to it's normal "mild" levels that I had lived with for years. 
Two years later, I had the same problem with pain shooting down my leg and went through the same routine of more ibuprofen, and physical therapy. This time though, the physical therapist didn't think that treatment was going the route that he desired and he said he wouldn't go further without an MRI. Once the MRI was performed I was somewhat crushed. I had a bulging and protruding disk in my L5-S1, spinal stenosis, and arthritis throughout my spine. At that time, four years after my discharge I filed my claim with the VA. 
As you can imagine, it was denied on my initial filing because there was no record of in my SMR's. I requested reopening after providing some new and "material' evidence and the request for reconsideration was denied(note: the request for reconsideration is 'informal'). I have since requested reopening of the decision because the combat rule wasn't applied as it should have been and am waiting for a decision. 
If my reopening is denied then it gets more costly because I'll likely have to go to an independent medical examiner, pay for a determination, and then appeal to the DRO. 
None of the doctors that have treated me at the VA disagree that my injury occurred during my military service. The hardest part to date is to get them to put that into writing, so the VSR has the information that they need to order the C&amp;P so a VA examiner can make a formal decision. 
Long story short.. 
1. Go to the doctor, get a diagnosis, and file your claim. The longer you wait the harder your journey will be. It won't be impossible but it will be more difficult.  
2. Back injuries never get better, they only get worse as you age your back will continue to deteriorate and the sooner you address this the better off you will be. 
3. Demand an MRI before any physical therapy, or medication.  </t>
  </si>
  <si>
    <t>["As you can imagine, it was denied on my initial filing because there was no record of in my SMR's"]</t>
  </si>
  <si>
    <t>["as you can imagine, it was denied on my initial filing because there was no record of in my smr's"]</t>
  </si>
  <si>
    <t>as you can imagine, it was denied on my initial filing because there was no record of in my smr's</t>
  </si>
  <si>
    <t>imagine denied initial filing record smrs</t>
  </si>
  <si>
    <t>Do you Still have questions regarding PACT Act eligibility? Here's an attempt to break it down for you.</t>
  </si>
  <si>
    <t>Based on the questions, there seems to be confusion about SPECIFIC locations' eligibility under the PACT Act.  
**Don't worry about figuring out if you saw a burn pit or if one existed on or near the site where you were deployed.**   
The VA has done that for you.  Hopefully, your participation in military activities in the country is listed on your DD214.  If not, you might need to find proof of duty at the location in question.
If you served in any of these locations and periods, the VA has determined that you had exposure to burn pits or other toxins. The VA calls this having a presumption of exposure.  DO NOT focus on the specific name of the camp, base, or garrison.  You only needed to be PRESENT or in the air above ANY of the countries listed below ON or AFTER September 11, 2001:
* Afghanistan
* Djibouti
* Egypt
* Jordan
* Lebanon
* Syria
* Uzbekistan
* Yemen
Or in ANY of these countries or the in the air above them ON or AFTER August 2, 1990:
* Bahrain
* Iraq
* Kuwait
* Oman
* Qatar
* Saudi Arabia
* Somalia
* The United Arab Emirates (UAE)
The second part of the PACT Act applies to the specific diagnosed conditions veterans may have.  The list is as follows.
The PRESUMPTIVE conditions related to the locations are:
These cancers:
* Brain cancer
* Gastrointestinal cancer **of any type**
* Glioblastoma
* Head cancer **of any type**
* Kidney cancer
* Lymphatic cancer **of any type**
* Lymphoma **of any type**
* Melanoma
* Neck cancer **of any type**
* Pancreatic cancer
* Reproductive cancer **of any type**
* Respiratory (breathing-related) cancer **of any type**
And these illnesses are now presumptive:
* Asthma that was **diagnosed after service**
* Chronic bronchitis
* Chronic obstructive pulmonary disease (COPD)
* Chronic rhinitis
* Chronic sinusitis
* Constrictive bronchiolitis or obliterative bronchiolitis
* Emphysema
* Granulomatous disease
* Interstitial lung disease (ILD)
* Pleuritis
* Pulmonary fibrosis
* Sarcoidosis
I have made this sub to assist the handful of veterans that still have questions.  On Reddit, please visit r/VeteransBenefits and read the wiki.  You can also find PACT Act details here:  [https://www.va.gov/resources/the-pact-act-and-your-va-benefits](https://www.va.gov/resources/the-pact-act-and-your-va-benefits)</t>
  </si>
  <si>
    <t>10nsxrv</t>
  </si>
  <si>
    <t>https://www.reddit.com/r/Veterans/comments/10nsxrv/do_you_still_have_questions_regarding_pact_act/</t>
  </si>
  <si>
    <t>My husband is as exposed to burn pits in Iraq and subsequently had testicular cancer. The cancerous testicle was removed by VA and he hasn't needed any further treatment, thank God. 
Is it worth trying to get that service connected? He's 90 percent for PTSD, musculoskeletal conditions and IBS.</t>
  </si>
  <si>
    <t>['My husband is as exposed to burn pits in Iraq and subsequently had testicular cancer']</t>
  </si>
  <si>
    <t>['my husband is as exposed to burn pits in iraq and subsequently had testicular cancer']</t>
  </si>
  <si>
    <t>my husband is as exposed to burn pits in iraq and subsequently had testicular cancer</t>
  </si>
  <si>
    <t>husband exposed burn pit iraq subsequently testicular cancer</t>
  </si>
  <si>
    <t>PACT ACt summary</t>
  </si>
  <si>
    <t>burn pit, cancer, lung</t>
  </si>
  <si>
    <t>PACT Act question</t>
  </si>
  <si>
    <t>Do I need a specific diagnoses to qualify for a disability rating through the PACT Act? I was exposed to the burn pits in Iraq &amp; Afghan.</t>
  </si>
  <si>
    <t>1067afu</t>
  </si>
  <si>
    <t>https://www.reddit.com/r/Veterans/comments/1067afu/pact_act_question/</t>
  </si>
  <si>
    <t>So much easier to read thru the [VA PACT Act fact sheets](https://www.va.gov/resources/the-pact-act-and-your-va-benefits/).  Most of the conditions associated with burn pits are respiratory and various cancers.  Do you currently have or have you experienced a previous bout of one or more of these types of conditions since separating?</t>
  </si>
  <si>
    <t>['  Most of the conditions associated with burn pits are respiratory and various cancers']</t>
  </si>
  <si>
    <t>['  most of the conditions associated with burn pits are respiratory and various cancers']</t>
  </si>
  <si>
    <t xml:space="preserve">  most of the conditions associated with burn pits are respiratory and various cancers</t>
  </si>
  <si>
    <t>condition burn pit respiratory cancer</t>
  </si>
  <si>
    <t>BURN pit qualification</t>
  </si>
  <si>
    <t>I was discharged honorably way back in 2008. I went through the gauntlet, but emerged from the VA system with no rating whatsoever. With these new PACT Act changes, chronic problems i have developed (which are symptoms of one or more of the “presumptive conditions”) and i am being treated by my GP. I have served in one or more AO listed. Am i wasting my time trying to get an appointment with the VA, or is this something that I could potentially thank myself for in 30 years? This is newb stuff, but I haven’t given VA benefits any thought since 2009.</t>
  </si>
  <si>
    <t>wiupom</t>
  </si>
  <si>
    <t>https://www.reddit.com/r/Veterans/comments/wiupom/pact_act_question/</t>
  </si>
  <si>
    <t>Do you have cancer, or symptoms or diagnosis from the GWI/Burn Pits MUCMI/conditions list?
Either way, file a claim!    Submit your evidence of symptoms or diagnosis.
Include a personal statement that clearly identifies your qualifiers and that the symptoms/diagnosis fit the list of presumptive symptoms or conditions.</t>
  </si>
  <si>
    <t>['Do you have cancer, or symptoms or diagnosis from the GWI/Burn Pits MUCMI/conditions list']</t>
  </si>
  <si>
    <t>['do you have cancer, or symptoms or diagnosis from the gwi/burn pits mucmi/conditions list']</t>
  </si>
  <si>
    <t>do you have cancer, or symptoms or diagnosis from the gwi/burn pits mucmi/conditions list</t>
  </si>
  <si>
    <t>cancer symptom diagnosis gwi burn pit mucmi condition list</t>
  </si>
  <si>
    <t>toxic exposure</t>
  </si>
  <si>
    <t>Is this now being taken seriously by the VA? Got this paperwork at my last exam.</t>
  </si>
  <si>
    <t>A little context:
I served for 9 years and 1 of those years had been on deployment in the gulf region.
I filed for respiratory issues back about 5 years ago and was denied, they said it was contributed to my existing disabilities; anxiety, depression, back, knee and hearing issues. 
I thought that didn't make sense then. I thought all of this was (presumptive) meaning I didn't have to prove my problems just that I had exposure and was in the region.
My question is.. has the VA changed their take on this toxic chemicals stuff?
I remember leaving theater/country and getting paperwork on all the toxic chemicals they knew I was exposed to. I'm not sure where that paperwork went.</t>
  </si>
  <si>
    <t>z2nzm5</t>
  </si>
  <si>
    <t>https://www.reddit.com/gallery/z2nzm5</t>
  </si>
  <si>
    <t>POTUS believes that his son died as a result of burn pits so this administration is more liberal about it than previous administrations.</t>
  </si>
  <si>
    <t>['POTUS believes that his son died as a result of burn pits so this administration is more liberal about it than previous administrations']</t>
  </si>
  <si>
    <t>['potus believes that his son died as a result of burn pits so this administration is more liberal about it than previous administrations']</t>
  </si>
  <si>
    <t>potus believes that his son died as a result of burn pits so this administration is more liberal about it than previous administrations</t>
  </si>
  <si>
    <t>potus belief son died result burn pit administration liberal previous administration</t>
  </si>
  <si>
    <t>Grandfather passed. Need help figuring out VA burial benefits and indemnity for surviving spouse.</t>
  </si>
  <si>
    <t>My grandfather was a Navy blue water Vietnam veteran who was awarded 100% P&amp;T for Leukemia related to Agent Orange exposure. He was recently awarded the rating, but it was retroactively applied by about 5 years (I'm not positive on this, I have to check on the timeline). I read that Indemnity only applies if he was rated for 10 years if the death was non-related to the disability. He died of sudden cardiac arrest, so I don't think the VA will consider that related to his Leukemia. Does anybody have any clarification on this for blue water veterans, considering they only recently awarded blue water veterans benefits for agent orange exposure. 
Also, the same question applies to a burial allowance. I believe because he was 100% P&amp;T he qualifies for a service connected burial allowance of $2000 and possibly a headstone? I'm really lost here.</t>
  </si>
  <si>
    <t>irg8zs</t>
  </si>
  <si>
    <t>https://www.reddit.com/r/Veterans/comments/irg8zs/grandfather_passed_need_help_figuring_out_va/</t>
  </si>
  <si>
    <t>My condolences to you and your family.
You are correct about that 10 year rule. But you may want to look over the death certificate to determine if it lists leukemia contributing to his death.
Even if it wasn’t, ischemic heart disease like coronary artery disease and heart attacks are related to herbicide exposure too.
As for burial allowance, it goes again with whether his death was related to service. If it wasn’t, it only goes up to $796.
https://www.benefits.va.gov/compensation/claims-special-burial.asp</t>
  </si>
  <si>
    <t>[' But you may want to look over the death certificate to determine if it lists leukemia contributing to his death']</t>
  </si>
  <si>
    <t>[' but you may want to look over the death certificate to determine if it lists leukemia contributing to his death']</t>
  </si>
  <si>
    <t xml:space="preserve"> but you may want to look over the death certificate to determine if it lists leukemia contributing to his death</t>
  </si>
  <si>
    <t>death certificate determine list leukemia contributing death</t>
  </si>
  <si>
    <t>Burn pits, what's the deal?</t>
  </si>
  <si>
    <t>I recently received an email that stated:
Greetings Airborne Hazards Open Burn Pit Registry Participant, 
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You assisted this process by joining the Airborne Hazards and Open Burn Pit Registry (AHOBPR). The information that you provided was included in the decision-making for these 3 conditions.  
It is important to note that the presumption is based on particulate matter exposure which can be caused by a variety of sources to include sand or dust, exhaust from diesel fuel and other engines, air pollution, and burn pits.   
We encourage you, if you have symptoms suggestive of the 3 conditions such as a chronic cough or ongoing runny nose and sinus congestion, to get evaluated by a health care professional to make a diagnosis and to file a claim if your condition fits with the presumptive conditions.  
You can file a claim by going to this website How To File A VA Disability Claim | Veterans Affairs  
In addition, you can visit VA.gov or call toll free at 800-827-1000 for more information.  Also, VA is reaching out to impacted Veterans and survivors to inform them about their eligibility and providing information on how to apply for benefits.  
We also encourage you to ask your battle buddies who have not joined the AHOBPR to consider joining by going to Airborne Hazards and Open Burn Pit Registry (va.gov)    
Please visit VA.gov or call toll free at 800-827-1000 for more information. 
&amp;#x200B;
**What does this mean, exactly?  Should I schedule an appointment with my primary care physician through the VA?  Thanks in advance for all of your help!**</t>
  </si>
  <si>
    <t>pqvnqv</t>
  </si>
  <si>
    <t>https://www.reddit.com/r/Veterans/comments/pqvnqv/burn_pits_whats_the_deal/</t>
  </si>
  <si>
    <t>Yes, you may feel fine now, but 20 or 30 years later if it turns out you got lung cancer or something else that could have been caused by burn pits, then you would be wishing you got something documented when you had the chance. It cost you just a few hours of your day for peace of mind later on.</t>
  </si>
  <si>
    <t>['Yes, you may feel fine now, but 20 or 30 years later if it turns out you got lung cancer or something else that could have been caused by burn pits, then you would be wishing you got something documented when you had the chance']</t>
  </si>
  <si>
    <t>['yes, you may feel fine now, but 20 or 30 years later if it turns out you got lung cancer or something else that could have been caused by burn pits, then you would be wishing you got something documented when you had the chance']</t>
  </si>
  <si>
    <t>yes, you may feel fine now, but 20 or 30 years later if it turns out you got lung cancer or something else that could have been caused by burn pits, then you would be wishing you got something documented when you had the chance</t>
  </si>
  <si>
    <t>feel fine 20 30 year turn lung cancer caused burn pit wishing documented chance</t>
  </si>
  <si>
    <t>Burn Pits letter received from VA</t>
  </si>
  <si>
    <t>Burn Pit Exams...</t>
  </si>
  <si>
    <t>Hi there! The VA recently contacted me for a Burn Pit Exam.. any of you have experience with this particular exam? I am currently 80% Service Connected but registered on the Burn Pit registry as well because believe my conditions are directly connected to Burn Pit / Open Sewage exposures. Just trying to prepare for the appointment... any insights would be appreciated, the VA couldnt tell me much (of course).</t>
  </si>
  <si>
    <t>w32h7w</t>
  </si>
  <si>
    <t>https://www.reddit.com/r/Veterans/comments/w32h7w/burn_pit_exams/</t>
  </si>
  <si>
    <t>Please let me know if they do any imaging as a result of this burn pit exam.  I am working on making sure that they consistently offer CT scans for burn pit lung cancer screenings, but it is slow moving.</t>
  </si>
  <si>
    <t>['  I am working on making sure that they consistently offer CT scans for burn pit lung cancer screenings, but it is slow moving']</t>
  </si>
  <si>
    <t>['  i am working on making sure that they consistently offer ct scans for burn pit lung cancer screenings, but it is slow moving']</t>
  </si>
  <si>
    <t xml:space="preserve">  i am working on making sure that they consistently offer ct scans for burn pit lung cancer screenings, but it is slow moving</t>
  </si>
  <si>
    <t>working making consistently offer scan burn pit lung cancer screening slow moving</t>
  </si>
  <si>
    <t>Burn pit claims</t>
  </si>
  <si>
    <t>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Anyone else made claims related to this and have any insight?</t>
  </si>
  <si>
    <t>pyoysf</t>
  </si>
  <si>
    <t>https://www.reddit.com/r/Veterans/comments/pyoysf/burn_pit_claims/</t>
  </si>
  <si>
    <t>Yes, I had the same symptoms after my deployment in 2008 in Iraq..Put in my claim with the VA and after they sent mefor a pulmonary exam..They found that I had respiratory issues from the Burn Pit which is 30%.</t>
  </si>
  <si>
    <t>['They found that I had respiratory issues from the Burn Pit which is 30%']</t>
  </si>
  <si>
    <t>['they found that i had respiratory issues from the burn pit which is 30%']</t>
  </si>
  <si>
    <t>they found that i had respiratory issues from the burn pit which is 30%</t>
  </si>
  <si>
    <t>respiratory issue burn pit 30 percent</t>
  </si>
  <si>
    <t>Open Burn Pit Registry question</t>
  </si>
  <si>
    <t>I served in Bosnia in 96.  I was at a remote site and every day we burned the barrels from the latrine with diesel.  Because I was there TCS, I had a large share of that duty.
However when I attempted to register it says I do not have any eligible deployments.  Bosnia apparently is not considered eligible.
Are there any options for me?</t>
  </si>
  <si>
    <t>gg8d5w</t>
  </si>
  <si>
    <t>https://www.reddit.com/r/Veterans/comments/gg8d5w/open_burn_pit_registry_question/</t>
  </si>
  <si>
    <t>Well there isn't a Bosnia/Kosovo syndrome like there's been a gulf war syndrome, and whatever they started calling it the second time around.  
The burn pit registry is just for the Middle East since supposedly there are a lot more odd diseases from cancer to fucked up lungs coming from there.   
There is no current benefit. It might just be used to collect information to see if there really is a higher percentage of disease, or if it just looks like the per capita rate is higher. If the rate is higher then it might be used later to help establish it as a disability.</t>
  </si>
  <si>
    <t>['The burn pit registry is just for the Middle East since supposedly there are a lot more odd diseases from cancer to fucked up lungs coming from there']</t>
  </si>
  <si>
    <t>['the burn pit registry is just for the middle east since supposedly there are a lot more odd diseases from cancer to fucked up lungs coming from there']</t>
  </si>
  <si>
    <t>the burn pit registry is just for the middle east since supposedly there are a lot more odd diseases from cancer to fucked up lungs coming from there</t>
  </si>
  <si>
    <t>burn pit registry middle east supposedly lot odd disease cancer fucked lung coming</t>
  </si>
  <si>
    <t>Another C&amp;P down the drains</t>
  </si>
  <si>
    <t>Just finished my C&amp;P for kidney cancer due to burn pit exposure.  The lpn starts off by telling me that if I get denied to be sure to refile as a "burn pit exposure " claim.  I explain that one must have a disease or injury to file a claim and the exposure was the cause of the disability, not the diagnosis.  She had not read my case file, she was not prepared.
Everytime they start off by saying "if you get denied", i get denied.</t>
  </si>
  <si>
    <t>ptegnt</t>
  </si>
  <si>
    <t>https://www.reddit.com/r/Veterans/comments/ptegnt/another_cp_down_the_drains/</t>
  </si>
  <si>
    <t>VA regs don't have kidney cancer as related to burn pits, that's why it was denied.</t>
  </si>
  <si>
    <t>["VA regs don't have kidney cancer as related to burn pits, that's why it was denied"]</t>
  </si>
  <si>
    <t>["va regs don't have kidney cancer as related to burn pits, that's why it was denied"]</t>
  </si>
  <si>
    <t>va regs don't have kidney cancer as related to burn pits, that's why it was denied</t>
  </si>
  <si>
    <t>regs kidney cancer burn pit denied</t>
  </si>
  <si>
    <t>It's not presumptive, but some of the chemicals from burn pits Aldo cause kidney cancer.  All my research h was submitted with my claim, yet she said she hadn't seen it yet.</t>
  </si>
  <si>
    <t>["It's not presumptive, but some of the chemicals from burn pits Aldo cause kidney cancer"]</t>
  </si>
  <si>
    <t>["it's not presumptive, but some of the chemicals from burn pits aldo cause kidney cancer"]</t>
  </si>
  <si>
    <t>it's not presumptive, but some of the chemicals from burn pits aldo cause kidney cancer</t>
  </si>
  <si>
    <t>presumptive chemical burn pit aldo kidney cancer</t>
  </si>
  <si>
    <t>PACT act after a rating</t>
  </si>
  <si>
    <t>I have had sinus issues for years and our company medic even gave me Claritin D for it. I’m not sure if it’s in my medical records because that’s not a thing I would go to sick call for. After all the reading I am pretty sure it’s from burn pit exposure. I have a total of 3 years in Iraq and Afghanistan and all my outposts had burn pits. 2 of them were managed by us and we had to dump our garbage in and burn it off ourselves, including feces. If I go into the VA will they even consider treating me for it? I have been out for 10 years now and have a rating of 80%. Is it even worth my time getting it checked out or risking a disability rate re evaluation?</t>
  </si>
  <si>
    <t>ztuxvz</t>
  </si>
  <si>
    <t>https://www.reddit.com/r/Veterans/comments/ztuxvz/pact_act_after_a_rating/</t>
  </si>
  <si>
    <t>At 80%, the VA will cover all your medical needs so yes please, get it checked out.
Treatment at a VHA facility does not get communicated to the VBA so there's NO.downside to seeking care.
If your sinus issues are not rated, file a PACT Act claim.  If rated, the PACT Act is unlikely to improve the rating but comparing your symptoms with the rating criteria may make filing an increase viable.</t>
  </si>
  <si>
    <t>['If your sinus issues are not rated, file a PACT Act claim']</t>
  </si>
  <si>
    <t>['if your sinus issues are not rated, file a pact act claim']</t>
  </si>
  <si>
    <t>if your sinus issues are not rated, file a pact act claim</t>
  </si>
  <si>
    <t>sinus issue rated file pact claim</t>
  </si>
  <si>
    <t>rating, pact</t>
  </si>
  <si>
    <t>['  If rated, the PACT Act is unlikely to improve the rating but comparing your symptoms with the rating criteria may make filing an increase viable']</t>
  </si>
  <si>
    <t>['  if rated, the pact act is unlikely to improve the rating but comparing your symptoms with the rating criteria may make filing an increase viable']</t>
  </si>
  <si>
    <t xml:space="preserve">  if rated, the pact act is unlikely to improve the rating but comparing your symptoms with the rating criteria may make filing an increase viable</t>
  </si>
  <si>
    <t>rated pact improve rating comparing symptom rating criterion filing increase viable</t>
  </si>
  <si>
    <t>Does this sound right (treatment results in not service connected)</t>
  </si>
  <si>
    <t>Couple of years ago, I developed skin cancer on my face.  Got it treated by a civilian doctor.  No big deal, other than facial scarring, which can mostly be hidden by my beard.
PACT changed most types of skin cancer to presumptive, and so I filed to update my claims.
VA came back and said Nope, you got treated outside the system, not service connected.</t>
  </si>
  <si>
    <t>zkx0gw</t>
  </si>
  <si>
    <t>https://www.reddit.com/r/Veterans/comments/zkx0gw/does_this_sound_right_treatment_results_in_not/</t>
  </si>
  <si>
    <t>Either do a higher level review. Or refile with the help of a vso.
The VA isn't rating pact act claims till January. When did you file?</t>
  </si>
  <si>
    <t>["The VA isn't rating pact act claims till January"]</t>
  </si>
  <si>
    <t>["the va isn't rating pact act claims till january"]</t>
  </si>
  <si>
    <t>the va isn't rating pact act claims till january</t>
  </si>
  <si>
    <t>rating pact claim till january</t>
  </si>
  <si>
    <t>gatekeeping in the VA</t>
  </si>
  <si>
    <t>I (32M) recently had an experience and was curious if anyone else has either. I had a short career - four years, 1 deployment on a carrier- punctuated by a series of very real, documented and painful experiences during.  
Ive continued seeing private and VA psychologists since my discharge. 
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Shortly after in a VA clinic intake- I expressed my interest in continuing my mental health progress, after the doctor reminded me multiple times about being a forward deployed field medic (thus his ptsd) he asked - " you mentioned some traumas from the military - like what?"   
It's frustrating trying to claim the benefits I'm entitled to and or seeking services and encountering a dick measuring contest of trauma with the individuals in charge of the access to such benefits.
 Anyone else?</t>
  </si>
  <si>
    <t>youd4p</t>
  </si>
  <si>
    <t>https://www.reddit.com/r/Veterans/comments/youd4p/gatekeeping_in_the_va/</t>
  </si>
  <si>
    <t>I sincerely don’t give a fuck about anyone’s opinions (outside of a provider or the VA) concerning my medical conditions or service-connected disabilities. It’s not any of their business. I didn’t even tell close family members that I was going back for a rating increase because I didn’t want to hear their opinion either way. 
I’d suggest finding someone else to assist in your claim.</t>
  </si>
  <si>
    <t>[' I didn’t even tell close family members that I was going back for a rating increase because I didn’t want to hear their opinion either way']</t>
  </si>
  <si>
    <t>[' i didn’t even tell close family members that i was going back for a rating increase because i didn’t want to hear their opinion either way']</t>
  </si>
  <si>
    <t xml:space="preserve"> i didn’t even tell close family members that i was going back for a rating increase because i didn’t want to hear their opinion either way</t>
  </si>
  <si>
    <t>close family member rating increase hear opinion</t>
  </si>
  <si>
    <t>Has any one had any success making compensable claim success on conditions secondary to Fibromyalgia?</t>
  </si>
  <si>
    <t>I was finally diagnosed with fibro and I fall into the category of presumptive conditions  which covers  a lot  of the conditions im claiming already and at max is only good for 40% which is bullshit. and needs to be seriouly looked at and re evaluated .  Every one of my joints hurt  knees elbows hips ankles and shoulders and wrists. which alone would be like a 80% combined add in  the ibs headaches and tmj thats 100% easy. but I digress.</t>
  </si>
  <si>
    <t>r6ie8l</t>
  </si>
  <si>
    <t>https://www.reddit.com/r/Veterans/comments/r6ie8l/has_any_one_had_any_success_making_compensable/</t>
  </si>
  <si>
    <t>The problem is proving connection to FM which can be difficult, as these are also conditions than can exist on their own or be caused by other things. I've had IBS adjudicated as a primary SC disability, but my FM has been denied and I'm in the process of appealing it.
Unfortunately as an OEF vet I don't fall under presumptive conditions (yet) so I have to fight for an FM rating.</t>
  </si>
  <si>
    <t>["Unfortunately as an OEF vet I don't fall under presumptive conditions (yet) so I have to fight for an FM rating"]</t>
  </si>
  <si>
    <t>["unfortunately as an oef vet i don't fall under presumptive conditions (yet) so i have to fight for an fm rating"]</t>
  </si>
  <si>
    <t>unfortunately as an oef vet i don't fall under presumptive conditions (yet) so i have to fight for an fm rating</t>
  </si>
  <si>
    <t>oef vet fall presumptive condition fight fm rating</t>
  </si>
  <si>
    <t>Back Pain Disability - Rating Decision</t>
  </si>
  <si>
    <t>Not understanding what this means and why I was denied.  
Here is what is says:
While your service treatment records reflect complaints, treatment, or a diagnosis similar to that claimed, the medical evidence supports the conclusion  that a persistent disability was not present in service. There was no continuity of symptoms from service to the present. The VA medical opinion found no link between your medical condition and military service.  The evidence does not show that your disease developed to a compensable degree within the specified time period after after release from service to qualify from the presumption of service connection.
Service connection for low back condition is denied since the condition neither occurred in nor was caused by service.
Favorable Findings identified in this decision:
The claimed disability is a chronic disease which may be presumptively linked to your military service. Arthritis is a chronic disease which may be presumptively link to your service.
Not sure what this mean and why it was not granted.  I fell out of a 5 ton truck when gloves got caught in cable reel and pulled me out of the truck landing with my back over the cable reel.  Went to base hospital, had xrays, bandages up cuts, gave pain meds.
Help me understand what I need to do to get this approved.  Thank you in advance for your help.</t>
  </si>
  <si>
    <t>kdtiq9</t>
  </si>
  <si>
    <t>https://www.reddit.com/r/Veterans/comments/kdtiq9/back_pain_disability_rating_decision/</t>
  </si>
  <si>
    <t>You may want to try a Higher Level Review (HLR).</t>
  </si>
  <si>
    <t>['You may want to try a Higher Level Review (HLR)']</t>
  </si>
  <si>
    <t>['you may want to try a higher level review (hlr)']</t>
  </si>
  <si>
    <t>you may want to try a higher level review (hlr)</t>
  </si>
  <si>
    <t>higher level review hlr</t>
  </si>
  <si>
    <t>Comparing the two versions (full text) of the Burn Pit bill</t>
  </si>
  <si>
    <t>u/SCOveterandretired - Hopefully this is ok as it just comparing the two versions of the bill, but please let me know if it isn't.
Did a crude, before and after Microsoft Word compare doc of the two versions of the Burn Pit bill (the original version that passed, but had to have a minor change made to it before it came back around and was killed). The only change of note in the full text (and others have double-checked my work) was the removal of this following line from the original version.
**"(e) NOT A TAXABLE BENEFIT.—A contract buy out for a covered health care professional under subsection (a) shall not be considered a taxable benefit or event for the covered health care professional."**
Sources used were:
Original version full text: https://www.congress.gov/bill/117th-congress/house-bill/3967/text
Revised version full text: https://www.congress.gov/bill/117th-congress/senate-bill/3373/text
Just seemed like there was a lot of confusion and people stating wild changes were made to the bill when it came back around.</t>
  </si>
  <si>
    <t>wc6kbi</t>
  </si>
  <si>
    <t>https://www.reddit.com/r/Veterans/comments/wc6kbi/comparing_the_two_versions_full_text_of_the_burn/</t>
  </si>
  <si>
    <t>I did the same comparison and got the same results.
Edit: For those who want to do the comparison themselves, [this link walks you through how to do a document comparison in Word](https://youtu.be/7QOm_vgd6mw)
Edit 2:  [If you don't have word, you can use Draftable to check the differences.](https://draftable.com/compare)</t>
  </si>
  <si>
    <t>['Edit: For those who want to do the comparison themselves, [this link walks you through how to do a document comparison in Word](https://youtu']</t>
  </si>
  <si>
    <t>['edit: for those who want to do the comparison themselves, [this link walks you through how to do a document comparison in word](https://youtu']</t>
  </si>
  <si>
    <t>edit: for those who want to do the comparison themselves, [this link walks you through how to do a document comparison in word](https://youtu</t>
  </si>
  <si>
    <t>edit comparison link walk document comparison word</t>
  </si>
  <si>
    <t>The US Govt. should investigate links between mental health disorders of Post-9/11 Vets; our gut biomes; and possible sources of exposure (burn pits).</t>
  </si>
  <si>
    <t>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On top of this, we are starting see examples of people correcting these biome imbalances, and seeing mental health improvements as a result.
I have an interest in this because I have PTSD from my time overseas, as many other veterans I know. Baked into PTSD are often some of these same mental health afflictions: depression, anxiety, etc.. 
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
So I have no idea if there is a connection. All I am saying is....shouldn't the US military and government check this out? 
[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t>
  </si>
  <si>
    <t>lgf7cm</t>
  </si>
  <si>
    <t>https://www.reddit.com/r/Veterans/comments/lgf7cm/the_us_govt_should_investigate_links_between/</t>
  </si>
  <si>
    <t>I am on the registry for two of the big hotspots in Iraq. I became very ill towards the end of my tour and was medically retired less than 2 years after re-deployment. I was given 100% sc first time go. I have developed 5 autoimmune diseases. I have a problem called leaky gut and I can barely tolerate most foods as a result. I had a bowel rupture secondary to diverticulitis according to them and was stuck with a colostomy bag for 5 months. I take as many supplements as I can to help my gut biome. Depression has been a thing for me since I was there and never sleeping. I just figured it was part and parcel of deployments.. 
What I’ve discovered is that they don’t want to research because they don’t want answers. They don’t want to give the green light to more service connected ratings. They don’t want to spend the money on the science. They just want to keep those of us that they can’t ignore paid for until we die. The sooner we die the better because it’s cheaper for them in the end.. Delay, Deny, Hope you die..</t>
  </si>
  <si>
    <t>[' They don’t want to give the green light to more service connected ratings']</t>
  </si>
  <si>
    <t>[' they don’t want to give the green light to more service connected ratings']</t>
  </si>
  <si>
    <t xml:space="preserve"> they don’t want to give the green light to more service connected ratings</t>
  </si>
  <si>
    <t>green light service connected rating</t>
  </si>
  <si>
    <t>Received 100% rating today, trying to decide if/when/how to file for Total and Permanent?</t>
  </si>
  <si>
    <t>I don't know much about the total and permanent process. I have been 90% technically 94%) for a while, received 100% through the burn pit presumptive service connectivity. I have severe asthma and allergies and have been diagnosed with asthma and rhinitis since 2010. The DAV did my claim for the asthma/rhinitis/sinusitis, and they were great. Should I wait a bit before filing for the total and permanent disability? I'm not looking for unemployability, just don't want reevaluations in the future.
Edit: Thanks for the replies, I pulled up my VA records and while it confirms I am 100%, it says "You **aren’t** considered to be totally and permanently disabled solely due to your service-connected disabilities." My question is what should, or do I need to do to request that?</t>
  </si>
  <si>
    <t>r63918</t>
  </si>
  <si>
    <t>https://www.reddit.com/r/Veterans/comments/r63918/received_100_rating_today_trying_to_decide/</t>
  </si>
  <si>
    <t>Congrats to you on getting 100% P&amp;T.
First thing to do right now is to check what state benefits are accessible to you based on your 100% rating. They can be quite significant to include property tax exemption, reduced drivers license fee, reduced vehicle registration/license plate fees, reduced hunting/fishing license fees. You'll need to print out and carry that paper with you to show your rating.
You then need to make it a priority to sign up any dependents up to ChampVA. It could take a few months for that to go through the system to get her healthcare. I had to do it for my wife and two sons. ChampVA doesn't pay much but it really helps out later on in life when Medicare doesn't pick up stuff. ChampVA is an excellent supplemental insurance.
Also, go find out where to get those DoD ID cards for you and any dependents
Link to [Next Generation Uniformed Services ID Card](https://www.cac.mil/Next-Generation-Uniformed-Services-ID-Card/)
Link on [how to get the ID card](https://www.cac.mil/Next-Generation-Uniformed-Services-ID-Card/Getting-Your-ID-Card/).</t>
  </si>
  <si>
    <t>[" You'll need to print out and carry that paper with you to show your rating"]</t>
  </si>
  <si>
    <t>[" you'll need to print out and carry that paper with you to show your rating"]</t>
  </si>
  <si>
    <t xml:space="preserve"> you'll need to print out and carry that paper with you to show your rating</t>
  </si>
  <si>
    <t>print carry paper rating</t>
  </si>
  <si>
    <t>Just got my VA letter, 100%, feel strange as woman</t>
  </si>
  <si>
    <t>Hey everyone, I'll start by saying I'm a woman veteran, who got out of the Army in November. I submitted my VA packet a few months before I left the military with the expectation that I would probably get a disability rating of 30% and *at best* 50%. 
My letter came back with *100%.* 
It's there clear as day on eBenefits too. I feel like I don't deserve it but a lot of friends have pointed how fucked my body is from the Army. Both knees are shot, my back is fucked to the point where there's constant pain radiating up my back and down to my hands, my hips feel strained, and I also got rated for anxiety (from my deployment.) I keep thinking there's no way I got 100%. I still have all four of my limbs attached, although I deployed, I wasn't outside the wire, like I'm FINE. Sure a little shaky around crowds, but I'm okay, ya know? Yeah I can barely sleep because of my back, but I'm still okay. 
 It kind of sucks even more because I feel like there's this stigma against women in and out of the military. Especially if a woman gets such a high rating. I feel undeserving. Even a little scared if I tell people in person about it.
Sorry everyone, I just really needed a place to get my thoughts out. Honesty would be really appreciated.</t>
  </si>
  <si>
    <t>lmp2nk</t>
  </si>
  <si>
    <t>https://www.reddit.com/r/Veterans/comments/lmp2nk/just_got_my_va_letter_100_feel_strange_as_woman/</t>
  </si>
  <si>
    <t>I will echo what everyone has already said on here. You deserve your rating. The military (Army for me as well) taught us to minimize what is wrong and just keep going. Don't be a sickcall ranger, don't let someone else take your place and suffer for you. It takes a while to admit that you are in pain, and it is ok to get some help to feel as good as you can. You don't have to minimize the pain so that you aren't judged.
That said, when I got my 100% I was felt really down. I didn't think I was that bad, all my disabilities are internal, except the constant cracking noises my joints make when I move. When I was re-evaluated I hoped that I would get a lower rating because that would mean that I was not as bad, but some of my ratings increased, new things were added, nothing was lower. 
At the end of the day, it helps me to remember that I am the same physically as I was th day before I got the rating. I can still do all the things I did the day before I got the rating. I don't share with the people around me what my rating is because they don't need to know. One day, I hope that I'm not 100%, but either way, I will keep living the best life that I can.</t>
  </si>
  <si>
    <t>[" I don't share with the people around me what my rating is because they don't need to know"]</t>
  </si>
  <si>
    <t>[" i don't share with the people around me what my rating is because they don't need to know"]</t>
  </si>
  <si>
    <t xml:space="preserve"> i don't share with the people around me what my rating is because they don't need to know</t>
  </si>
  <si>
    <t>share people rating</t>
  </si>
  <si>
    <t>Jon Stewart on Fox dispelling lies about the PACT Act</t>
  </si>
  <si>
    <t>Clip of Jon Stewart on Fox confronting lies and misinformation about the PACT Act.  If you've been bamboozled by rightwing media into thinking there was any rational reason for Republicans to vote against this bill, you need to pay attention.  The text of the [PACT Act](https://www.congress.gov/bill/117th-congress/house-bill/3967) as voted on in the Senate.
[https://www.youtube.com/watch?v=siJwHVsHN7U](https://www.youtube.com/watch?v=siJwHVsHN7U)</t>
  </si>
  <si>
    <t>wbexhj</t>
  </si>
  <si>
    <t>https://www.reddit.com/r/Veterans/comments/wbexhj/jon_stewart_on_fox_dispelling_lies_about_the_pact/</t>
  </si>
  <si>
    <t>His quote from another video really stuck out to me. “Republicans haven’t seen a war they didn’t like and a veteran they didn’t want to screw over.” Thank god we have this guy fighting for us. His relentless attitude towards helping vets and first responders is very motivational.</t>
  </si>
  <si>
    <t>[' “Republicans haven’t seen a war they didn’t like and a veteran they didn’t want to screw over']</t>
  </si>
  <si>
    <t>[' “republicans haven’t seen a war they didn’t like and a veteran they didn’t want to screw over']</t>
  </si>
  <si>
    <t xml:space="preserve"> “republicans haven’t seen a war they didn’t like and a veteran they didn’t want to screw over</t>
  </si>
  <si>
    <t>republican war veteran screw</t>
  </si>
  <si>
    <t>veteran</t>
  </si>
  <si>
    <t>I don't understand, Republicans always do this crap,  Just because Democrats want to spend money on Veterans.</t>
  </si>
  <si>
    <t>["I don't understand, Republicans always do this crap,  Just because Democrats want to spend money on Veterans"]</t>
  </si>
  <si>
    <t>["i don't understand, republicans always do this crap,  just because democrats want to spend money on veterans"]</t>
  </si>
  <si>
    <t>i don't understand, republicans always do this crap,  just because democrats want to spend money on veterans</t>
  </si>
  <si>
    <t>understand republican crap democrat spend money veteran</t>
  </si>
  <si>
    <t>We're the quiet forgotten consequences of our nations continued freedom</t>
  </si>
  <si>
    <t>Hard pill to swallow for Christmas this year. Apologies in advance for the sorrow that follows.
&amp;nbsp;
Found out my Father suffers from Gulf War syndrome. Sarin gas. He's having cognitive issues. Been hiding it from us. Doctors found black masses in his brain that they haven't been able to identify. Amongst other conditions, he's losing his memory. He can't remember large parts of our childhood. He served 22 years active-duty and still works for the Government. In ten years he'll collect his double-retirement (assuming he makes it that long). He works because he knows if he quits the VA will ignore his condition as they have with several of his friends whom he served with that fully retired and have been subsequently shuffled to the wayside. He's flying to Texas on his own dime to see a civilian specialist to help further his treatment and diagnose his condition, as Government provided medical care is a joke.
&amp;nbsp;
Earlier this year, my Grandfather passed away. Pneumonia. Just a cold Virginia winter night they say. Bullshit. The real cause was Alzheimer's. He too was a 20-year Vet. Cryptographer. He went nuts after his service. Dropped off the face of the planet until he became too old to take care of himself anymore. His social security, retirement and Veteran status did little to influence the sh*t conditions he was in when the end came. At least they paid for the box we buried him in...whatever.
&amp;nbsp;
Military service runs strong in my family from those I've mentioned and also my great grandfathers, uncles and many of my cousins. It's a big reason why I joined (although I only served six years). I got out young. I wasn't really cut out for it. Had some bad stuff happen at the end, some things that messed me up pretty bad for awhile. In fact, it took me several years before I was even ready to admit I had a problem. This of course worked out to the advantage of the VA because unlike physical conditions, mental health is not back-paid or reimbursed from the date of original occurrence. Nope, it's from the date it's reported. Ain't that a bitch? Seven years of potential disability and I flushed it down the toilet. Sucks that I was too afraid to admit I had a problem, too stoic, too brain-washed. All the lessons of walking-it-off and not complaining about my issues really set me back. As a result, I struggled in relative silence blundering through alcoholism, anger-management, fear of confrontation and other typical PTSD symptoms until I hit bottom and found myself in a VA hospital with no real idea how I'd gotten there. No real understanding of anything because I'd been in denial about it for so long. An effect of the condition you see. Even then, once I came to, I ran from the system. If you know the system you've probably run too. It's been Hell. Hell. But that's my story, and not what this is about.
&amp;nbsp;
This is about my Dad. This whole thing, it just...it really hurts me. I would suffer through all of my injuries ten-times over again to see him keep his mental faculty. Anything to not have to see the disappointment in his eyes now because he can't remember our childhood Christmases, even when looking at pictures. The shame he feels about himself but shouldn't. Knowing that while I broke down after my service, he kept it together because he had no other choice. Until now. And seeing him in the same self-punishing light that I used to see myself in. He is the absolute best man I've ever known. The best man you will ever know. The epitome of self-sacrificing, loving, loyal and caring family man. He is a mountain that will not budge a single inch for any force - unless my Mother needs him to grab something from the store. The manly-man who wouldn't be caught dead wearing pink - unless it was part of an outfit for one of my little sisters imaginary plays. A man who only ever told me once that he was proud of me because he raised me to know pride in myself. And he's losing his mind...
&amp;nbsp;
Our government still doesn't even f*cking ACKNOWLEDGE Gulf War Illness. Their plan is to sit around and mitigate for decades until enough Vets die off so that it's less of a burden on their pocket books. See: strontium 90 and agent orange. They'll continue their own infinite battery of 'tests and exams.' Appointing bullshit committees that contradict each other making nothing but feints towards aide. They'll ignore their responsibility. They do this EVERY SINGLE GENERATION. We're the quiet forgotten consequences of our nations continued freedom.
&amp;nbsp;
And before you go pointing fingers at this party or that - save me the illusionary bullshit. Both parties have failed us. Time and time again. People don't care, they don't want to care. If they did, votes would have reflected in change for us by now. They haven't. All too often lately I hear or read people complaining about the 'over glorification' of Veterans, how all we've become is a political tool to stir up sympathy, how unfair it is for us to even complain when we signed-up knowing full well the consequences of what our actions might be (as if anyone EVER could possibly understand the consequences of their actions at the age we target recruitment). So many people don't even realize that we've been at war the entire 21st century, we're at war now. To the vast majority of people - we're a three-day weekend in November. The disconnect...is staggering. Red, Blue - if the people are not pressuring their party to stop this bullshit facade and holding them accountable while still allowing them to send us to war - they're wrong.
&amp;nbsp;
I'll leave you with this, a statement about the military that I think serves as an analogy for all of life really, and something I've come to accept and understand in service to our Country. - Contrary to what anyone would have you believe, military enlistment IS a death sentence. It's merely a matter of when, where and the conditions with which one suffers to get there. It's imposed upon us not ONLY by those with nefarious ends, but worse - those we've defended whom are INDIFFERENT to our plight. Not every death is taken to the grave. It is possible to live, but the soldier within us must always die. For it's only in their deaths that we'll find unity.
&amp;nbsp;
Thanks for reading, and for letting me express the complexity of emotions I'm going through.  Now I'll go take an ibuprofen, drink a canteen of water and stop acting like a f*cking POG, right?  Right.</t>
  </si>
  <si>
    <t>3ykbtj</t>
  </si>
  <si>
    <t>https://www.reddit.com/r/Veterans/comments/3ykbtj/were_the_quiet_forgotten_consequences_of_our/</t>
  </si>
  <si>
    <t>There hasn't been a real threat to our freedom in..... Like.... Ever. Unless you want to count WW2. The only existing threat to our freedom is our own government</t>
  </si>
  <si>
    <t>[' Unless you want to count WW2']</t>
  </si>
  <si>
    <t>[' unless you want to count ww2']</t>
  </si>
  <si>
    <t xml:space="preserve"> unless you want to count ww2</t>
  </si>
  <si>
    <t>count ww2</t>
  </si>
  <si>
    <t>My Father's Final Hours</t>
  </si>
  <si>
    <t>My father was having lower abdominal pains over last summer, looking back he was more tired and lazy than usual. He went into this hospital in Portland and they discovered cancer in both lungs and his liver, a very rare kind of cancer directly related to Agent Orange. He hid this for a couple months before he finally told me, I came down from Alaska in September for a month and again at Christmas. He told me he had been taking chemotherapy pills and his life expectancy was 2-10 years. He died Sunday morning at 5:20am.
I'm writing about my observations and experiences at the various VA facilities we visited during the time I was taking care of him.
I guess it did not occur to me that these people were not as competent as I thought, I probably should have been more vocal much earlier, but maybe this will help some of you. The first appointment I took him to was a CAT scan at the Roseburg Oregon facility. We walked up and the lady was on the phone, she bumbled around bullshitting with someone upstairs and also attempted to greet us, she asked my dad's name and he told her and slid his ID towards her. She did not look at his ID and proceeded to print out paperwork for the technician, he was irritated that she was still on the phone. He called us around the other side and asked if we were ready for the x-rays. Dad said "I thought this was a cat scan" he responded with a statement I don't recall but was pretty much saying that he must be mistaken and that the doctors orders were x-rays, so let's go you confused old man! At that point they realized they had the wrong name, the woman on the phone wasn't listening and passed on paperwork for a guy coming in a little later. They were extremely embarrassed, apologizing profusely.
I deal with people like this a lot, sloppy shit leading to huge mistakes, this is the bane of my existence. I expect it from my plumbers, but not from the medical professionals at the VA. The worst part was when we objected to the x-rays, they talked to us like we just confused people that had no idea what's going on. Let's go you old confused bastard, no questions. This is when I realized that these are not medical professionals, these are people with whatever qualifications, but are just like my discombobulated plumbers, this kind of shit is how and why medical malpractice is such a big deal. I was shocked.
Our next appointment was in Portland, this is where my dad got his vitals taken in that vending machine storage room with the thousand dollar chair. I was mistaken about that being Roseburg by the way, it was Portland. I have almost not complaints about the staff there, almost everyone we encountered was excellent, except one nurse. There is a nurse in the chemo ward who is Vietnamese, and on top of that her comprehension and verbal handle on English is barely passable. I'm sure this poor woman deals with a lot of shit, especially being Vietnamese in a cancer ward at the VA, I get it. But she barely spoke English,but she had a bad attitude, and ignored my dad's questions with quick sparky responses like "It's almost done" and told an incoming nurse "he's in a big hurry" in a very rude tone. It really set my dad off, and he was being nice and polite, they just misunderstood each other. There seems to be a theme of talking to my dad and probably others like they are toddlers, it's degrading and it's extremely counter productive because it fucking pisses him off and then he doesn't want to go back, and he obsesses about it for days after.
The old man was a ginormous pain in the ass, didn't take his fucking chemo pills, or his lactulose, lied about it, was a huge asshole and he gave up. Leaving me here to watch this shit show go down. After our last chemo they were surprised to see my dad completely yellow. He was very jaundiced, his liver was failing. They referred us to the hospice facility just north in Vancouver and told us it was a "miracle" that a room was available and he could get in. We went and toured it that evening, they told us all about bingo night and card games and everyone loves it here and blah blah blah. She pretty much said all the opposite things that the old man wanted to hear. He does not do bingo. He does not socialize and play cards. He reads the New York times, lives far from people, and has dozens of guns. We thought for sure he wasn't going to go and I was going to be stuck with an ugly home death, with lots of shitting yourself, confusion, and extreme stress.  The coordinator called us after we toured the facility and told Dad they could get him in a day early, Monday, he declined and said Wednesday instead, in classic Dad put-it-off-till-later fashion. "I'll take my chemo pill later" Okay fucker, here come the consequences, and they are brutal.
Over the next couple days he started going downhill fast, on Sunday night he called me into his room and asked me when we were going to the facility. I said it was a few days away, but did he want me to call and see if we could get him in early? Yes. Make the call. I didn't make the call and instead showed up with him Monday morning, I was gambling that they wouldn't turn us away. If I called they'd probably have said no. Turn up with a dying man? They get super pissed but they make it happen.
The facility is very modern, super nice, everyone in hospice gets their own room. It's deluxe, not at all what I expected from the VA, I expected a building from WW2. The staff however is very hit and miss. I'll spare you the detailed about every last little thing that was done poorly, or irritated me and skip to the major issue. During his last few days the old man was clearly very much agitated and in pain, he couldn't talk at that point but would respond to questions with subtle signs. If you told him to suck the straw, he would immediately. Or if he wanted the moist sponge he would squeeze out a grunt. He had been on lactulose for several weeks, it adheres to the ammonia in your system and expels if with massive diarrhea, explosive diarrhea all the time. Absolutely miserable. When the liver is failing you get toxins built up in your brain and you start to get very confused, the lactulose is supposed to help that, at a price.
About half of the nurses and the one official doctor in there were terrible. This is bottom of the barrel medical staff. The other half were absolutely amazing, really excellent at their job, their bedside manner, and their attitude. It's pretty much a crap shoot every 8 hours, at shift change, 50/50 chance of amazing or shockingly awful.
The last couple days we were on a bad streak, the evening nurse in charge was awful. I had to sit in there and listen to my dad moan in pain, scrunch hid face and crunch his body. I let this go on for a few hours thinking these people knew what they were doing until I said something. They blew me off, I'm sure a lot of family go in there thinking they know what's best, but this time I really did know what was best. I was on the phone with my mother who was a hospice nurse for ten years, an ER nurse for two decades before that, holds a masters degree specializing in geriatrics and works for the VA in Vermont. She was guiding me. I put up a fight on dday minus 2, he couldn't swallow anymore but they were still giving him pills. I did battle, with the lower nurses supporting me, for HOURS to get the nurse in charge to call the doctor on call to switch him to liquid medication. Same medicine, same dosage, just liquid because I knew he had swallowed his last pill when I had to poke it down his throat with my finger. The issue was that not only was she extremely resistant to anything I had to say, she would not call the doctor and they cannot change anything without doctors orders. They have no discretion at all, these people are in hospice, they are not getting better, who the fuck cares about dosages or changing from pill to liquid. They should be able to adjust without waking up the bitch doctor. I think they were scared to call her. I did fucking battle for liquid meds, and I got it and I was fucking right. I realized the that I needed to closely supervise this situation, or the old man was going to suffer greatly, which he did regardless.
The next day, dday minus 1, I walked in and the old man immediately said "water". His water cup was across the room, he couldn't get to it, for God knows how long. I got him water and he drank the whole quart, over the next few hours he drank two more quarts. At this point he could not get up any longer, or communicate at all. I was there all day, in the late evening I talked to my mother and told her how much water he had drank and how he couldn't get up and go to the bathroom anymore and I was concerned about that. She suggested a foley catheter. I asked for a foley catheter. World War fucking three over there to get a foley catheter, hours and hours of back and forth and arguing until finally they did a bladder scan and saw it was very full, about five hours after I had originally asked for a foley they finally did it. If he had not gotten that, gone overnight and into the next morning without being able to pee it would have been very uncomfortable for him, probably painful.
D-day minus 8 hours, the old man is clearly in pain. He's moaning and showing all signs of pain. The same nurse, who fights me on everything, says "we're going to try massage therapy, healing touch" instead of upping his pain meds. What? Are you fucking serious? Massage? Get the fucking morphine and get it now. I ask for morphine, "well were going to do the healing touch and give him his next dose in two hours and see how he does". They had him on 2.5mg of liquid oxycodone every two hours. He'd quiet down for about ten minutes after he got his meds and he'd moan the rest of the time. I did fucking battle, she did not want to hear it. Finally I put her on the phone with my mother and they talked for about twenty minutes, my mother handled that, and the nurse got on the phone. They doubled his dose, 5mg oxycodone every two hours. It wasn't enough, I knew it then, I went back to the hotel and imagined scenarios where I went back and demanded morphine. My phone rang at five am, it's the nurse, his breathing has changed and she thinks he'll be gone within 30 minutes. We raced over, he was gone when we got there. The nurse in charge told me she came in at midnight, minutes after I left, and immediately increased his pain medication dramatically. She saw him and acted appropriately, she was awesome and had been the whole time. One of the good ones.
The point here is that God forbid you end up there, it's run just like everything else in the government, extremely inefficient and backwards as fuck. It leads to vets suffering greatly for no fucking reason in their last days and hours because some dumb bitch won't call the doctor, and the doctor has something against morphine. It's total bullshit, unforgivable, and led to my father suffering greatly in his last hours. Dying in pain was his biggest fear and now I have to live with how that went down for the rest of my life.</t>
  </si>
  <si>
    <t>47jja2</t>
  </si>
  <si>
    <t>https://www.reddit.com/r/Veterans/comments/47jja2/my_fathers_final_hours/</t>
  </si>
  <si>
    <t>Well written and informative. I'm sorry for your loss. 
I think what I feel from reading this is just more anger and impatience with educated incompetence. Our leaders, chosen for their degrees and experience constantly fail us and it seems that with so much knowledge and expertise, common sense and just an ounce of truly giving a shit and caring are no longer found in people anymore. Arrogance and short cuts are the way up the ladder.
It isn't right. The government system is on this lack of care proficiency and it's a lot like the CEOs of American businesses. When they do a shit job and fail...what happens to them? They get a big ass bonus to resign. They don't get fired. God forbid in this day and age these elites of society or those in leadership ever get a red fucking x on their resume (Sarcasm; no one puts negativity on their resume) and be titled as terminated and fired. Oh no. That's not how ball scratching works between the good ol boys club. 
And here we are... Seeing the bullshit. We write love letter after love letter to our mayors, our senators and whatever congressman we think actually gives a damn, for what? So he can go beg the other half of the house to support him? We are NOT important enough. We give them nothing in return. Our votes as veterans and active duty members don't come even close to the refugees, illegals, and other imported human beings that are living off tax payer dime across the states.
Oh, they aren't allowed to vote etc. Bullshit. Everything comes with a promise and a price. Except for those of us who have integrity and want to do the right thing we get used and forgotten.
I just think a lot of these VA problems aren't ever going to get fixed. With or without Sanders or any other upstanding future prospect for a leader. These politician scumbags are so bent on keeping a reign or dynasty if you will in their own little mind, they have to appeal and solicit to the biggest chance they have to keep that power and title. Anyone of them will pass up the smaller groups as a loss especially if what we are asking for is too complicated and the system is so far gone.
I hope people don't take this as I don't believe or there is no hope. What I want to see is veterans say enough, stop relying on votes and love letters, grab your goddamn rifle and go to the gate. I didn't say commit terror and crime and become whatever the media wants you to be. I didn't say believe in conspiracy theory and don't forget the tin foil hat. I'm telling you that when is enough going to be your "had it moment"? When the Super Bowls are over? When you can't afford alcohol anymore? When your job lays you off because health care really isn't affordable and full time used to be 40 hours and now it's 30 hours in most jobs? Why the fuck are we going backwards as a society with these statistics? We have idiots protesting at Apple iPhone stores against the FBI over their fucking phone privacy for their underwear selfies being seen and a back door tunnel made so the NSA and god knows who else can see your business on your social media account and iPhone, but no one gives a shit about marching for anything else let alone a threatening march. No one is willing to die for anything as a group or team effort. And that's just it. If it costs me my life I don't want to do it. But what if one more time, you write that check again to spend your last breath... For yourself and your family not your government. Be that catalyst or thing that must be spent to make a movement that gets us to reset this entire mess of a government since they take way too long to listen and provide lip service and false promises.
I just feel like people can't see it. And if you feel like it's wrong to desire true freedom and have true control as it is written "We the people", then keep writing those senators and voting one time once a year. While everyone else who lacks your integrity is abusing the votes and lying and claiming the handout programs. And then imagine what your children will have to do that you weren't willing to do. I point the finger at myself not just at everyone else.
Eventually it's all going to stop. It can't keep going like it is with a bright peaceful outcome. No one is working less hours. More and more people are working two and three jobs including both parents and kids grow up without any kind of discipline. Holy shit, besides health care and the VA groceries every two weeks costs usually go up 10-15% and that's great value cheap processed garbage from Wal Mart!
I probably won't write anymore on this veteran subreddit. I always thought this was my way of setting brush fires in the minds of men, but those that see it aren't here anymore. They realized the Internet wasn't the place to do so. Not sure if it's the education system that closes minds off or what. Or if being a yes man is something veterans have pride in instead of thinking for their own self. When I served, it was me and my government, when I saw the bs and got out with honorable flying colors and a good job from my history in, I saw it was me vs my government the minute I saw or smell the shit stinking up. They don't give a shit about you or me, but they'll promise you whatever you want to hear for that vote, if that even matters anymore.
TL;DR But my point is that when is enough... Enough for veterans? And lastly, it's educated master minds that orchestrate all of this and they are failures. Every single one of them. So much expertise and not a single ounce of humanity left in their being, not even kindness or a drop of integrity and sincerity. 
It's a bit of having morals and if we want to be secular about it, it's about having some fucking decency and they just don't have the time or the heart.</t>
  </si>
  <si>
    <t>[' What I want to see is veterans say enough, stop relying on votes and love letters, grab your goddamn rifle and go to the gate']</t>
  </si>
  <si>
    <t>[' what i want to see is veterans say enough, stop relying on votes and love letters, grab your goddamn rifle and go to the gate']</t>
  </si>
  <si>
    <t xml:space="preserve"> what i want to see is veterans say enough, stop relying on votes and love letters, grab your goddamn rifle and go to the gate</t>
  </si>
  <si>
    <t>veteran relying vote love letter grab goddamn rifle gate</t>
  </si>
  <si>
    <t>I had very similar situations with me as well going through the initial process. And that was just with my VSO!
Luckily I switched VSOs (to DAV). Very helpful.
When I came in with all my paperwork, I made sure I had any and every piece of “evidence” with me so as not to be questioned about me feeling “fucked up”.
I had 8 buddy statements that explained in detail specific events that have followed me through life.
The psychological C&amp;P I had went really well. I feel mostly because I had so many statements to correlate with my story. Was given 70% for PTSD off the jump. Then the struggles got worse and I was eventually hospitalized for trying to take my own life.
While in the VAs care - THE INTAKE process… a lot of comments and remarks regarding me being there. As if none of what I was going through was legit. I was basically left to myself less waking up early in the AM for medication. Hell, I didn’t even KNOW there were classes I was encouraged to attend because the intake did such a horrible job at making me feel “welcomed”. As if I didn’t fucking matter. 
It was on day THREE that one of the nurses realized I was just hanging out in the common area and asked why I wasn’t in the mindfulness class. 
Leading up to that day, I felt even more worthless and lonely than I did before being hospitalized. I dunno where some of these people come from, but they didn’t have my best interest in mind. I really felt like they were gatekeeping me from getting any help and when I think back on it 2 years later, it just really makes me sad that others might have went through what I had experienced.
I was called in about 2 years after my initial 70% rating for a re-evaluation. The one conducting my exam went through all my shit: My records, my documented talks with the psychologist and psychiatrist, and then actually TALKED to me.
He told me at that moment that he doesn’t think I need to be struggling any longer trying to balance work with me working on myself. 3 months later I was bumped to 100% P&amp;T for PTSD.
I know people need to work and put food on their table, but (especially) if VA employees aren’t putting the Veteran’s interest in front of them, they should be doing something else.
No worse pain then feeling bad about things you can’t control. Makes it hard to even WANT to turn to them sometimes.
Wish you the best.</t>
  </si>
  <si>
    <t>['I know people need to work and put food on their table, but (especially) if VA employees aren’t putting the Veteran’s interest in front of them, they should be doing something else']</t>
  </si>
  <si>
    <t>['i know people need to work and put food on their table, but (especially) if va employees aren’t putting the veteran’s interest in front of them, they should be doing something else']</t>
  </si>
  <si>
    <t>i know people need to work and put food on their table, but (especially) if va employees aren’t putting the veteran’s interest in front of them, they should be doing something else</t>
  </si>
  <si>
    <t>people work food table employee putting veteran</t>
  </si>
  <si>
    <t>CBO recommends cutting service connection for these 7 disabling conditions</t>
  </si>
  <si>
    <t>2jv3ui</t>
  </si>
  <si>
    <t>https://www.reddit.com/r/Veterans/comments/2jv3ui/cbo_recommends_cutting_service_connection_for/</t>
  </si>
  <si>
    <t xml:space="preserve">I'm probably going to be in the minority here but... good.  They don't need to cover every damn little thing that ever happens to you while you are in the military.  Go ahead and throw hysterectomy not related to combat injuries, sleep apnea, and a whole other host of things on there.  Lots of things happen because that's just how life goes.  It would have happened to you either way.  Those sorts of things shouldn't be covered.  Hemorrhoids, even if they need surgical intervention are very easily treatable.  The VA will still fix them for you, you just wont get $100/mo. for the rest of your life because of it.  Benefit payments are out of control.  People file for everything now, and with no limit on the appeals process the circle of file/deny/appeal/reappeal/file again goes on and on and it just bogs down the whole entire system.  That just takes away manpower from other claims that are legitimate.  
This is coming from a 13+ year vet, someone with a SCD, a healthcare worker, and a guy who works part time at the VA.  </t>
  </si>
  <si>
    <t>["  They don't need to cover every damn little thing that ever happens to you while you are in the military"]</t>
  </si>
  <si>
    <t>["  they don't need to cover every damn little thing that ever happens to you while you are in the military"]</t>
  </si>
  <si>
    <t xml:space="preserve">  they don't need to cover every damn little thing that ever happens to you while you are in the military</t>
  </si>
  <si>
    <t>cover damn thing military</t>
  </si>
  <si>
    <t>PACT ACT C&amp;P</t>
  </si>
  <si>
    <t>I was diagnosed by VA doctor for Asthma in 2014. I had previously claimed asthma during a Gulf War exam and the Doctor opinion was since I had problems previously on a deployment due to volcanic ash my condition was less likely caused by time in desert. SMH! So I was denied. Well this time I thought I would be proactive and paid to have a PFT done by a specialist, the results were definitely in my favor. So I file a supplemental claim for asthma and provide test as evidence. I had a C&amp;P last week and Dr said he was not provided with the test and had me do their pft test which was a mouth piece connected to a laptop by usb cord. This was a far cry from the test I paid for. I’m pretty sure the PACT act is just another program that makes politicians look could with no real expectations of actually benefiting a veteran that’s left to suffer for their blood lust.</t>
  </si>
  <si>
    <t>115kx1o</t>
  </si>
  <si>
    <t>https://www.reddit.com/r/Veterans/comments/115kx1o/pact_act_cp/</t>
  </si>
  <si>
    <t>So your saying the PACT Act c&amp;p claims will be useless?</t>
  </si>
  <si>
    <t>['So your saying the PACT Act c&amp;p claims will be useless']</t>
  </si>
  <si>
    <t>['so your saying the pact act c&amp;p claims will be useless']</t>
  </si>
  <si>
    <t>so your saying the pact act c&amp;p claims will be useless</t>
  </si>
  <si>
    <t>pact c&amp;p claim useless</t>
  </si>
  <si>
    <t>pact claim, supplemental claim, january</t>
  </si>
  <si>
    <t>Nailed it - in fact, it was weaponized before the new year. They would defer claims for implementation that had nothing to do with Pact Act (neck pain, knee pain, etc.).</t>
  </si>
  <si>
    <t>[' They would defer claims for implementation that had nothing to do with Pact Act (neck pain, knee pain, etc']</t>
  </si>
  <si>
    <t>[' they would defer claims for implementation that had nothing to do with pact act (neck pain, knee pain, etc']</t>
  </si>
  <si>
    <t xml:space="preserve"> they would defer claims for implementation that had nothing to do with pact act (neck pain, knee pain, etc</t>
  </si>
  <si>
    <t>defer claim implementation pact neck pain knee pain</t>
  </si>
  <si>
    <t>The VA is processing the PACT Act and homeless claims as a high priority</t>
  </si>
  <si>
    <t>['The VA is processing the PACT Act and homeless claims as a high priority']</t>
  </si>
  <si>
    <t>['the va is processing the pact act and homeless claims as a high priority']</t>
  </si>
  <si>
    <t>the va is processing the pact act and homeless claims as a high priority</t>
  </si>
  <si>
    <t>processing pact homeless claim high priority</t>
  </si>
  <si>
    <t>PACT Act claim</t>
  </si>
  <si>
    <t>Has anyone put in a claim for the PACT Act? I was deployed to Afghanistan and when I came back I had wheezing. I was seen by the medical group and received chest x rays. Last year I had to get my chest x rayed  again and they said of course it wasn’t service related. Is it based on facts or based on your location?</t>
  </si>
  <si>
    <t>yvf5ta</t>
  </si>
  <si>
    <t>https://www.reddit.com/r/Veterans/comments/yvf5ta/pact_act_claim/</t>
  </si>
  <si>
    <t>I attended a work seminar for the PACT act and I believe they said claims will not be processed until January but they did want people to start filing now.</t>
  </si>
  <si>
    <t>['I attended a work seminar for the PACT act and I believe they said claims will not be processed until January but they did want people to start filing now']</t>
  </si>
  <si>
    <t>['i attended a work seminar for the pact act and i believe they said claims will not be processed until january but they did want people to start filing now']</t>
  </si>
  <si>
    <t>i attended a work seminar for the pact act and i believe they said claims will not be processed until january but they did want people to start filing now</t>
  </si>
  <si>
    <t>attended work seminar pact claim processed january people start filing</t>
  </si>
  <si>
    <t>Have any of you checked if the Pact Act can help you?</t>
  </si>
  <si>
    <t>Hello everyone, recently I checked with the my local VA about the Pact act. Even though it has been about a month since the opened the screening, it seemed the ladies at the front desk said I was the first one they encountered that asked about it. Figured I would ask around since it looks like it can open up a few avenues to help people. So if you are dealing with anything that involves chemical exposure or blast exposure, I recommend taking a look. Hope this helps a bit.</t>
  </si>
  <si>
    <t>z5c4k0</t>
  </si>
  <si>
    <t>https://www.reddit.com/r/Veterans/comments/z5c4k0/have_any_of_you_checked_if_the_pact_act_can_help/</t>
  </si>
  <si>
    <t>My claim was accepted the day the law was signed in August, service connecting my colorectal cancer to toxic exposures during my service. It says in the letter I was sent that it was because of the PACT Act that my claim was approved. I was fortunate to have my claim resubmitted right before they passed the law and I had my states commission on veteran affairs and my Senators office involved with my claim since it was denied for 3 years prior.</t>
  </si>
  <si>
    <t>[' It says in the letter I was sent that it was because of the PACT Act that my claim was approved']</t>
  </si>
  <si>
    <t>[' it says in the letter i was sent that it was because of the pact act that my claim was approved']</t>
  </si>
  <si>
    <t xml:space="preserve"> it says in the letter i was sent that it was because of the pact act that my claim was approved</t>
  </si>
  <si>
    <t>letter pact claim approved</t>
  </si>
  <si>
    <t>I gave the presumptive hypertension from Agent Orange a shot with a claim. Submitted 20 years of blue button health reports with BP and BP prescriptions as evidence. I really don't expect any action on the claim but figured what the heck, if I can get a service connection tag on it  then the wife should get something if it kills me.
I left the blast exposure alone. I had claimed tbi years ago for a rocket blast that hit just feet from me along with a host of problems caused by it. It got denied without even a SC for it so I dropped it.
Will see if this pact act is just another tool for automatic claim denial to get the claims rushing in to show how overworked the VA is.</t>
  </si>
  <si>
    <t>['Will see if this pact act is just another tool for automatic claim denial to get the claims rushing in to show how overworked the VA is']</t>
  </si>
  <si>
    <t>['will see if this pact act is just another tool for automatic claim denial to get the claims rushing in to show how overworked the va is']</t>
  </si>
  <si>
    <t>will see if this pact act is just another tool for automatic claim denial to get the claims rushing in to show how overworked the va is</t>
  </si>
  <si>
    <t>pact tool automatic claim denial claim rushing overworked</t>
  </si>
  <si>
    <t>PACT Act claims are deferred until Jan 1,2023.  Is s ok.</t>
  </si>
  <si>
    <t>['PACT Act claims are deferred until Jan 1,2023']</t>
  </si>
  <si>
    <t>['pact act claims are deferred until jan 1,2023']</t>
  </si>
  <si>
    <t>pact act claims are deferred until jan 1,2023</t>
  </si>
  <si>
    <t>pact claim deferred jan 1 2023</t>
  </si>
  <si>
    <t>I have several that were just deferred for the pact act including sleep apnea which I claim secondary to ptsd, a little confused why they moved over the pact act category, guess we’ll find out in January.</t>
  </si>
  <si>
    <t>['I have several that were just deferred for the pact act including sleep apnea which I claim secondary to ptsd, a little confused why they moved over the pact act category, guess we’ll find out in January']</t>
  </si>
  <si>
    <t>['i have several that were just deferred for the pact act including sleep apnea which i claim secondary to ptsd, a little confused why they moved over the pact act category, guess we’ll find out in january']</t>
  </si>
  <si>
    <t>i have several that were just deferred for the pact act including sleep apnea which i claim secondary to ptsd, a little confused why they moved over the pact act category, guess we’ll find out in january</t>
  </si>
  <si>
    <t>deferred pact including sleep apnea claim secondary ptsd confused moved pact category guess january</t>
  </si>
  <si>
    <t>Status defferred due to PACT ACT</t>
  </si>
  <si>
    <t>I received the deferred for pact act as well.. even though several had nothing to do with burn pits or Southeast Asia.  I believe they are just pigeon holing things in the pact act category.</t>
  </si>
  <si>
    <t>['I received the deferred for pact act as well']</t>
  </si>
  <si>
    <t>['i received the deferred for pact act as well']</t>
  </si>
  <si>
    <t>i received the deferred for pact act as well</t>
  </si>
  <si>
    <t>received deferred pact</t>
  </si>
  <si>
    <t>allergic rhinitis</t>
  </si>
  <si>
    <t>when I outprocessed in '09 my records show allergic rhinitis (not service connected). Now that  the pact act has come out and allergic rhinitis is presumptive can I get this changed to service connected. I've been calling the VA to get answers but Noone has gotten back to me. Thanks.</t>
  </si>
  <si>
    <t>10kzfg0</t>
  </si>
  <si>
    <t>https://www.reddit.com/r/Veterans/comments/10kzfg0/allergic_rhinitis/</t>
  </si>
  <si>
    <t>Sure, you can file a supplemental claim and say you are seeking service connection via the pact act.
https://www.reddit.com/r/VeteransBenefits/w/appeals</t>
  </si>
  <si>
    <t>['Sure, you can file a supplemental claim and say you are seeking service connection via the pact act']</t>
  </si>
  <si>
    <t>['sure, you can file a supplemental claim and say you are seeking service connection via the pact act']</t>
  </si>
  <si>
    <t>sure, you can file a supplemental claim and say you are seeking service connection via the pact act</t>
  </si>
  <si>
    <t>file supplemental claim seeking service connection pact</t>
  </si>
  <si>
    <t>When to file a claim</t>
  </si>
  <si>
    <t>VA PACT DELAY - VA PACT DELAY - YAYYY</t>
  </si>
  <si>
    <t>**US Navy Vet - Gulf War Era**
\-I went to a C &amp; P exam for a back condition for a claim that is now 5 months old.
\-1 Week later ebenefits (which I still like to use) shows 3 back related claims (Intervertebral Disc Syndrome, Sciatica of Left and Right limb) - all deferred until PACT implementation - - which I never applied for or alluded to in my claims.
\-Have these claims been automatically submitted on my behalf?
\-Now have 5, yes 5 open claims, all deferred under for what appears to be consideration under the PACT Act.
To any VA claims rep or anyone in the "know", what does this mean in  regards to claims that are stuck in limbo, not appeal, just in PACT limbo..
In the mean time, I have continued collecting and submitting relevant evidence under the assumption that deferred claims require such.  Should those of us that have been waiting months or years expect to wait for additional extended periods of time due to the massive influx of PACT claims?</t>
  </si>
  <si>
    <t>zqu8ai</t>
  </si>
  <si>
    <t>https://www.reddit.com/r/Veterans/comments/zqu8ai/va_pact_delay_va_pact_delay_yayyy/</t>
  </si>
  <si>
    <t>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 Honestly, seems like it's all random.</t>
  </si>
  <si>
    <t>['Shit,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t>
  </si>
  <si>
    <t>['shit,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t>
  </si>
  <si>
    <t>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t>
  </si>
  <si>
    <t>shit situation reversed pact claim denied standard presumptive month ago hlr denied called person confused adjudicated january reopened supplementary claim told expect movement january</t>
  </si>
  <si>
    <t>PACT isn’t in effect until 1/1/23. Refile as a supplemental claim and specifically mention the PACT Act.</t>
  </si>
  <si>
    <t>[' Refile as a supplemental claim and specifically mention the PACT Act']</t>
  </si>
  <si>
    <t>[' refile as a supplemental claim and specifically mention the pact act']</t>
  </si>
  <si>
    <t xml:space="preserve"> refile as a supplemental claim and specifically mention the pact act</t>
  </si>
  <si>
    <t>refile supplemental claim mention pact</t>
  </si>
  <si>
    <t>OP  this is almost my exact story. I filed a claim for Respiratory issue in 2015.
PACT ACT passed and  I submitted a supplemental claim in October 2022 hoping for backpay to 2015. 
I got a diagnosis for asthma, rhinitis, sinusitis and a Nexus letter linking obstructive sleep apnea that says 'more likely than not service connected.' My claim was 567 pages where I highlighted all relevant evidence.  no c&amp;p but waiting on a rating decision. This claim took me about a year to make.</t>
  </si>
  <si>
    <t>['PACT ACT passed and  I submitted a supplemental claim in October 2022 hoping for backpay to 2015']</t>
  </si>
  <si>
    <t>['pact act passed and  i submitted a supplemental claim in october 2022 hoping for backpay to 2015']</t>
  </si>
  <si>
    <t>pact act passed and  i submitted a supplemental claim in october 2022 hoping for backpay to 2015</t>
  </si>
  <si>
    <t>pact passed submitted supplemental claim october 2022 hoping backpay 2015</t>
  </si>
  <si>
    <t>Compensation and Pension Exam</t>
  </si>
  <si>
    <t>Good evening,
I was notified of the ordering of my Compensation and Pension exam earlier in the month. I called the number and the optimum serve people told me that a doctor was assigned to my case but that it hasn’t been scheduled yet, and that my presence is not required for the C and P exam. A little backstory on me. I served in the Iraq War in anbar area and spend a lot of time burning shit in the burn pits. I am now diagnosed with cutaneous marginal zone lymphoma (I know the C word, but very survivable) The law firm I am working with submitted the diagnosis with the civilian doctor even notating in the diagnosis that my exposure was possibly what caused my diagnosis. Have any of y’all ever been told that your presence was not necessary for the C and P exam? And how long would it take after the exam to get a decision? Thanks</t>
  </si>
  <si>
    <t>10m6ir6</t>
  </si>
  <si>
    <t>https://www.reddit.com/r/Veterans/comments/10m6ir6/compensation_and_pension_exam/</t>
  </si>
  <si>
    <t>Yes, and its a good sign. It should indicate that the C&amp;P examiners have what they need to make a decision. Decision timelines are all over the place because of the PACT Act but 120 plus days has been the guidance on decisions.
Make sure that your representatives tell the VA about your recent diagnosis since that should give you priority in your claims, see - [https://www.va.gov/opa/pressrel/pressrelease.cfm?id=5839](https://www.va.gov/opa/pressrel/pressrelease.cfm?id=5839)</t>
  </si>
  <si>
    <t>[' Decision timelines are all over the place because of the PACT Act but 120 plus days has been the guidance on decisions']</t>
  </si>
  <si>
    <t>[' decision timelines are all over the place because of the pact act but 120 plus days has been the guidance on decisions']</t>
  </si>
  <si>
    <t xml:space="preserve"> decision timelines are all over the place because of the pact act but 120 plus days has been the guidance on decisions</t>
  </si>
  <si>
    <t>decision timeline place pact 120 day guidance decision</t>
  </si>
  <si>
    <t>After years of denials, VA urges millions of veterans exposed to burn pits to file claims</t>
  </si>
  <si>
    <t>Andrew Myatt was willing to give his life for his country serving in the Army. After 9/11 he was deployed to Iraq, where he performed dangerous missions like searching for improvised explosive devices to disarm and destroy.
But the 24-year Army veteran never thought the greatest risk to his health would show up years later.
Myatt has a rare form of leukemia, which doctors say was most likely caused by exposure to toxins during his deployments. The toxins were from burn pits, which were the main way troops disposed of garbage, often using jet fuel to ignite flames.
"The last thing you're thinking about is, you know that the smoke I walk by or the solvents I put in my vehicle is going to kill me," Myatt said.
He applied for health coverage three times through the Department of Veterans Affairs and was denied each time. For years, that's been the reality of veterans who couldn't prove to the VA that their health conditions were linked to burn pit exposure.
In August, President Biden signed the PACT Act, expanding VA healthcare eligibility for veterans who had toxic exposures during the Vietnam War, Gulf War and post-9/11 wars. The PACT Act takes the burden of proof off veterans, automatically linking asthma, some cancers and other illnesses to burn pit exposure.
An estimated four million veterans who were deployed in the last 30 years were exposed to burn pits, according to VA Secretary Denis McDonough, who is urging veterans who may have been affected to file claims with the department.
Nearly 260,000 claims have been filed and 66,000 benefits issued since the legislation was signed into law, the VA told CBS News. At least 1.4 million veterans have been screened for toxic exposure.
"We've got a long way to go and we won't rest here in this building until we've reached every one of those vets, made sure they know what they qualify for, we get them signed up and we get that process going," McDonough said.
McDonough said the VA is in the process of determining what VA facilities need in order to provide care to potentially millions of more patients.
"We're running a process, an analysis facility by facility, to say, what do they currently need there?" he said. "What will additional vets coming in as a result of this law need? And we're out hiring very aggressively to fill those needs."
While Myatt applauds the effort, he said for some veterans it's too little too late.
"Knowing that those 3.5 million service members were exposed unnecessarily and we could have better mitigated against that and controlled it, and not knowing how many of them died, died needlessly after they came back because of that is, it's disheartening," he said.
After filing his fourth claim earlier this month, Myatt was finally approved for coverage through the VA, after it ruled that his cancer was a result of his deployments.
Despite evidence that shows the toxins from burn pits can harm troops, the Defense Department has yet to stop using them. A spokesperson for the department said it "currently does not operate any open air burn pits," but it is "currently tracking 6 open air burn pits that are located in/near United States personnel in the countries of Syria, Iraq, Yemen and Niger."
"Our efforts to reduce burn pit use involve increased communications with host nations and partners, requesting the use of alternative waste disposal methods and making investments in technologies that may turn waste disposal into usable power and energy for the warfighter," the spokesperson said.
(https://www.cbsnews.com/news/burn-pit-exposure-veterans-affairs-claim-pact-act/)</t>
  </si>
  <si>
    <t>10mpe4r</t>
  </si>
  <si>
    <t>https://www.reddit.com/r/Veterans/comments/10mpe4r/after_years_of_denials_va_urges_millions_of/</t>
  </si>
  <si>
    <t>I've had a severe cough for the last three years. Also developed asthma.  
Just found out the majority the guys I severed with in Marjah in 2010 have also developed respiratory issues. 
I filed my claim last month. I just want to be able to breathe again.</t>
  </si>
  <si>
    <t>[' I just want to be able to breathe again']</t>
  </si>
  <si>
    <t>[' i just want to be able to breathe again']</t>
  </si>
  <si>
    <t xml:space="preserve"> i just want to be able to breathe again</t>
  </si>
  <si>
    <t>breathe</t>
  </si>
  <si>
    <t>Guilty about VA disability rating</t>
  </si>
  <si>
    <t>Hi r/Veterans, I joined this community literally one minute ago. And it's to ask a really specific question, that I didn't know where to ask until I thought of Reddit.
Here's some context: 
\- I deployed to Afghanistan in the infantry. 
\- I was a team leader on dozens of dismounted missions. 
\- I had one close call with a VBIED, I experienced some nearby IDF, I saw wounded people and dead people and had some stressful situations. 
\- I didn't kill anyone, I was never wounded,  I ate in a chow hall and slept in a bed, no one I was friends with died and we accomplished our mission. 
\- I have been clinically diagnosed with hearing loss, PTSD, and depression since the deployment. 
Here's where I'm at now: 
\- I applied for VA benefits for service connected hearing loss, PTSD, and depression
\- I received an absurdly high VA disability rating. Like, it feels like the percentage people with missing legs or Agent Orange exposure should get. 
\- I somehow got awarded enough yearly benefits to live comfortably without working. 
\- I feel really guilty. I feel like I don't deserve this. I hear so many stories about veterans who have to appeal over and over to get the compensation the government owes them for the trauma they went through, and often still don't get it. 
Here's my question: 
\- If you were in my situation, what you would you do? Appeal for a lower rating? Savings? Charity? Dogecoin? Bury feelings and accept my unearned financial blessings from the System?</t>
  </si>
  <si>
    <t>p6nwcx</t>
  </si>
  <si>
    <t>https://www.reddit.com/r/Veterans/comments/p6nwcx/guilty_about_va_disability_rating/</t>
  </si>
  <si>
    <t>Similar situation as you brother. Helmand in 09-10, rollover, hit with HME and ran into some fucked up shit out in Lash and it all sticks with me. I’ll admit I do suffer from survivor’s guilt from time to time for similar reasons as you; I still have my limbs, I wasn’t shot, etc. but it doesn’t lessen the impact of the trauma experienced through war and combat. I got P&amp;T for that and a few other things and my therapist has told me “these are things that will haunt you and disrupt your quality of life until your last day on earth. The least they can do is compensate you for what you’ve been put through.” But I’ve learned not to compare my experiences to someone else’s because we all hurt differently, regardless of if it’s on the inside or out. What’s important is that you take care of yourself. The reality is we all took the oath and were (are) willing to make the ultimate sacrifice; we’ll never experience normalcy again but, your compensation is your own to do with whatever you like to help you get as close as you can because again, no more normalcy. You earned it. Invest if you want, go live abroad, take up a tranquil hobby, start a Facebook support group. No need to bury your feelings, get help if you’re not already. And to echo everyone else, you’re not taking away from any other veterans, no need to feel guilty. Semper Fi brother</t>
  </si>
  <si>
    <t>[' No need to bury your feelings, get help if you’re not already']</t>
  </si>
  <si>
    <t>[' no need to bury your feelings, get help if you’re not already']</t>
  </si>
  <si>
    <t xml:space="preserve"> no need to bury your feelings, get help if you’re not already</t>
  </si>
  <si>
    <t>bury feeling</t>
  </si>
  <si>
    <t>ideas for help</t>
  </si>
  <si>
    <t>I will try to keep this short. Since returning home from Iraq and Afghanistan quite a few years ago I have had minor respiratory distress. Within the last 9 months it has went completely downhill and I have been trying to get help through the VA with it. They give me inhalers that don't help, they have done xrays and cat scans that don't show anything. I have done a PFT and it comes back normal with the exception of Air Trapping being present. The wait times to get anything done with them for pulmonary appointment stuff is horrendous and even the community care can be a joke when I sit waiting for months for them to process the referral and then have to wait for the community doctors appointment which is another month. So is there anything I can do to actually get help other than sit here while it gets worse feeling day by day. Feel like I am choking on my own air constantly and that I can't get my air out or get a good breath in. Doing any little bit of anything causes me to just be winded and even sitting down I feel winded a lot. I've done lots of looking into things and have a pretty good idea the cause and what might be going on as I was exposed to burn pits among other things a lot. But I just keep getting put off. Any advice would be appreciated. Also would going to the VA urgent care do me any good? I keep thinking about it every day because this is just extra misery on top of everything else. I just don't want to go there and be put off more, but if going there might help anything be expedited or potentially anything medically helpful to get some relief would be nice to. Thanks.</t>
  </si>
  <si>
    <t>byh0ls</t>
  </si>
  <si>
    <t>https://www.reddit.com/r/Veterans/comments/byh0ls/ideas_for_help/</t>
  </si>
  <si>
    <t>Well i went in and glad i did. They ordered a ct scan and echocardiogram. Apparently my pcp when makimg my referral to pulmonary marked that a ct was done and it has not. And just among other things the urgent care was better than any treatment i have gotten from my pcp. And jasdc i understand what you are saying but my pcp doesnt do anything for treatment for me and trying to get anything done with them has been a terrible process on top of even trying to get to a pulmonoligist which i havnt even had an opportunity yet to see. I just want to breathe and every day i feel worse and worse like i am struggling for a breath.</t>
  </si>
  <si>
    <t>[' I just want to breathe and every day i feel worse and worse like i am struggling for a breath']</t>
  </si>
  <si>
    <t>[' i just want to breathe and every day i feel worse and worse like i am struggling for a breath']</t>
  </si>
  <si>
    <t xml:space="preserve"> i just want to breathe and every day i feel worse and worse like i am struggling for a breath</t>
  </si>
  <si>
    <t>breathe day feel worse worse struggling breath</t>
  </si>
  <si>
    <t>Medical suggestions</t>
  </si>
  <si>
    <t>Hey everyone, I had some questions about chronic pain and solutions of said chronic pain. When I was in the army, I broke my back and hip, and severely damaged two discs in my neck in an injury. My back was the worst of it for a long time, about 2 years. I got hip surgery to reattach a labrum, still hurts. Anyway, I don’t at this point care at all about the back and hip pain, I’ve accepted that I will have it for the rest of my life. My NECK, however, over the last 6 or so months has developed into the worst most excruciating pain I’ve ever experienced. On a daily basis it is worse pain then the moment I broke my back. 
I’ve had an MRI done at the VA ER about a month ago. They said I have two discs that are “dislocated” and they are digging into my shoulder muscle. Left side. So, that digging causes insanely terrible pain in the front and back of my shoulder (also broke this shoulder in airborne), and it radiates the worst dullest ache all the way down my arm, causing my fingers to be tingly and have very little feeling or strength in the entire arm.
Im sitting on a hospital bed at the VA ER for the third time in 2 weeks at 3am, because I just don’t know what else to do. After the MRI neuro surgery told them to put me on steroids, it did nothing. They’ve essentially just given me pills and have “put in for consoles”, that I’ve never once received a call for. They’ve rejected a community care referral citing that can only be done when all avenues have been taken here at the VA. The thing is, every single appointment I make with my PC doctor, just days before the appointment her nurse calls and cancels, and wants to reschedule at very least a month out. I just don’t know what else to do. I am actually becoming suicidal just to get away from this pain. I have a family that I love dearly, I’ve never been that type of person and I still am not. I just can’t bare this much longer.
If anyone has any recommendations, or advice of any kind other than mental health stuff (because it isn’t an actual problem of mine), I would seriously appreciate it. I’m not real interested in hearing call a hotline due to what I said above. It’s more of a metaphor I guess. I’m just lost in the freaking sauce and can’t climb out. My life is so damn good, I would be the happiest I’ve ever been if not for this pain. 
TIA - stay safe.</t>
  </si>
  <si>
    <t>vi119t</t>
  </si>
  <si>
    <t>https://www.reddit.com/r/Veterans/comments/vi119t/medical_suggestions/</t>
  </si>
  <si>
    <t>I don't know how much of this will help you, but ill share my experience. While in the Marines I had 50% of my broken spine replaced with metal, silicone discs, and several rods and screws. I got out in March 2019 and couldn't get an appointment with my new PC until June 2020. I saw some in town doc who just gave me pills to hold me over. I was going crazy from the pain and it made me depressed and suicidal. After I met my VA PC, she did nothing for me. No community care referrals or helpful advice. She said, "take Tylenol and toughen it up". I changed PC twice in that same VA region and nothing changed. Last year I registered with the VA in the next region over. It's a few hours away, but those doctors there actually helped me out. I've had the appropriate scans done to determine what hardware didn't work, got community care for injections and an appropriate regime of meds. They've also scheduled a cauterizion for my nerves to completely cut off the pain. They said if that doesn't work, then we can move onto fixing it in surgery and attaching a morphine drip or some other stimulation device.
So, from personal experience, I'd suggest a new PC and if that doesn't change, definitely register to a new facility. I know it seems hopeless and you want to give up, but don't. I thought I would be better off dead than dealing with constant pain that no one else I spoke to understood.</t>
  </si>
  <si>
    <t>[" I know it seems hopeless and you want to give up, but don't"]</t>
  </si>
  <si>
    <t>[" i know it seems hopeless and you want to give up, but don't"]</t>
  </si>
  <si>
    <t xml:space="preserve"> i know it seems hopeless and you want to give up, but don't</t>
  </si>
  <si>
    <t>hopeless</t>
  </si>
  <si>
    <t>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You can look at the list of conditions that are associated with burn pits and get a general idea. They will probably review your medical records for known conditions and issues and get your take on it all. We non-medical professionals are considered laymen and aren't able to determine the severity or cause of medical issues, so they will have to do that. 
As far as being in Kabul and having the exposure you had, that doesn't mean you weren't exposed to other burn pits that were in the area. Your unit might have not destroyed chemicals or shit that probably should not be burned, but others likely did. That shit just floats around and we are exposed to it when over there. While burning shit isn't pleasant (been there and done that), it is much healthier than burning chemicals that release compounds not commonly found in the air and can cause health problems. So you don't need to focus on your specific burn pit and rather that you were in an area where burn pits were determined to cause certain health issues. You just need to show you were there and that you have a condition mentioned on the list. 
I would absolutely have a list of things that concern you. Review the list below and write down any concerns you have. A lot are cancer-related. Others are respiratory system related. If you have any issues there, say something. 
Best of luck!
These cancers are now presumptive:  
Brain cancer  
Gastrointestinal cancer of any type  
Glioblastoma  
Head cancer of any type  
Kidney cancer  
Lymphatic cancer of any type  
Lymphoma of any type  
Melanoma  
Neck cancer of any type  
Pancreatic cancer  
Reproductive cancer of any type  
Respiratory (breathing-related) cancer of any type  
These illnesses are now presumptive:  
Asthma that was diagnosed after service  
Chronic bronchitis  
Chronic obstructive pulmonary disease (COPD)  
Chronic rhinitis  
Chronic sinusitis  
Constrictive bronchiolitis or obliterative bronchiolitis  
Emphysema  
Granulomatous disease  
Interstitial lung disease (ILD)  
Pleuritis  
Pulmonary fibrosis  
Sarcoidosis</t>
  </si>
  <si>
    <t>["As far as being in Kabul and having the exposure you had, that doesn't mean you weren't exposed to other burn pits that were in the area"]</t>
  </si>
  <si>
    <t>["as far as being in kabul and having the exposure you had, that doesn't mean you weren't exposed to other burn pits that were in the area"]</t>
  </si>
  <si>
    <t>as far as being in kabul and having the exposure you had, that doesn't mean you weren't exposed to other burn pits that were in the area</t>
  </si>
  <si>
    <t>kabul exposure exposed burn pit area</t>
  </si>
  <si>
    <t>what to expect in PACT consulation</t>
  </si>
  <si>
    <t>exposed burn pit</t>
  </si>
  <si>
    <t>I had a doc appointment yesterday, the intake nurse asked me two questions. Was I exposed to burn pits, and do I have any other questions. I was exposed to nerve toxins and carcinogens and many other toxins for 20 years which I thought were included in the PACT Act. But it doesn't really matter, I'm already 100%, so I didn't get upset.</t>
  </si>
  <si>
    <t>[' Was I exposed to burn pits, and do I have any other questions']</t>
  </si>
  <si>
    <t>[' was i exposed to burn pits, and do i have any other questions']</t>
  </si>
  <si>
    <t xml:space="preserve"> was i exposed to burn pits, and do i have any other questions</t>
  </si>
  <si>
    <t>exposed burn pit question</t>
  </si>
  <si>
    <t>PACT Act eligibility</t>
  </si>
  <si>
    <t>The PACT Act and your VA benefits</t>
  </si>
  <si>
    <t>If you were exposed to burn pits or toxins and you have a chronic condition that you think was caused by exposure, you need to file a [disability claim](https://www.va.gov/disability/how-to-file-claim/) with the VA.  
The VA just updated their [site](https://www.va.gov/resources/the-pact-act-and-your-va-benefits/) with new info regarding the PACT Act
Here's a list of presumptive conditions associated with exposure to burn pits and other toxins.
 “(1) *Asthma that was diagnosed after service of the covered veteran as specified in subsection (c).*
“(2) *The following types of cancer:*
“(A) *Head cancer of any type.*
“(B) *Neck cancer of any type.*
“(C) *Respiratory cancer of any type.*
“(D) *Gastrointestinal cancer of any type.*
“(E) *Reproductive cancer of any type.*
“(F) *Lymphoma cancer of any type.*
“(G) *Lymphomatic cancer of any type.*
“(H) *Kidney cancer.*
“(I) *Brain cancer.*
“(J) *Melanoma.*
“(K) *Pancreatic cancer.*
“(3) *Chronic bronchitis.*
“(4) *Chronic obstructive pulmonary disease.*
“(5) *Constrictive bronchiolitis or obliterative bronchiolitis.*
“(6) *Emphysema.*
“(7) *Granulomatous disease.*
“(8) *Interstitial lung disease.*
“(9) *Pleuritis.*
“(10) *Pulmonary fibrosis.*
“(11) *Sarcoidosis.*
“(12) *Chronic sinusitis.*
“(13) *Chronic rhinitis.*
“(14) *Glioblastoma.*</t>
  </si>
  <si>
    <t>wf7avj</t>
  </si>
  <si>
    <t>https://www.reddit.com/r/Veterans/comments/wf7avj/the_pact_act_and_your_va_benefits/</t>
  </si>
  <si>
    <t>When I was in, I was the boot that always got picked for the burn pit working party.  
As far as I am aware, I am not suffering from any of the above ailments but then again, I haven't exactly been on top of my healthcare.  Should I be getting tested for the various cancers?  
I'm happy to hear the PACT act has passed but that list is scary as shit.</t>
  </si>
  <si>
    <t>['When I was in, I was the boot that always got picked for the burn pit working party']</t>
  </si>
  <si>
    <t>['when i was in, i was the boot that always got picked for the burn pit working party']</t>
  </si>
  <si>
    <t>when i was in, i was the boot that always got picked for the burn pit working party</t>
  </si>
  <si>
    <t>boot picked burn pit working party</t>
  </si>
  <si>
    <t>Meanwhile even more contractors that were stationed alongside the military die or suffer. Wonder why they only applied this to military when civilians ran pretty much all infrastructure services including the dreaded burn pits.</t>
  </si>
  <si>
    <t>[' Wonder why they only applied this to military when civilians ran pretty much all infrastructure services including the dreaded burn pits']</t>
  </si>
  <si>
    <t>[' wonder why they only applied this to military when civilians ran pretty much all infrastructure services including the dreaded burn pits']</t>
  </si>
  <si>
    <t xml:space="preserve"> wonder why they only applied this to military when civilians ran pretty much all infrastructure services including the dreaded burn pits</t>
  </si>
  <si>
    <t>applied military civilian pretty infrastructure service including dreaded burn pit</t>
  </si>
  <si>
    <t>We lived in a GP medium right next to the burn pit during OEF X. The KP’s favorite past time was to throw sealed #10 cans into the fire while we were asleep and wait for them to explode. Good times…</t>
  </si>
  <si>
    <t>['We lived in a GP medium right next to the burn pit during OEF X']</t>
  </si>
  <si>
    <t>['we lived in a gp medium right next to the burn pit during oef x']</t>
  </si>
  <si>
    <t>we lived in a gp medium right next to the burn pit during oef x</t>
  </si>
  <si>
    <t>lived gp medium burn pit oef</t>
  </si>
  <si>
    <t>Schumer added slush fund to House version. Bill is expected to pass early next week without slush.  Stewart placed blame on wrong folks.
 "U.S. Senate fails to advance burn pits bill for veterans in dispute over spending - Virginia Mercury" https://www.virginiamercury.com/2022/07/27/u-s-senate-fails-to-advance-burn-pits-bill-for-veterans-in-dispute-over-spending/</t>
  </si>
  <si>
    <t>[' Senate fails to advance burn pits bill for veterans in dispute over spending - Virginia Mercury" https://www']</t>
  </si>
  <si>
    <t>[' senate fails to advance burn pits bill for veterans in dispute over spending - virginia mercury" https://www']</t>
  </si>
  <si>
    <t xml:space="preserve"> senate fails to advance burn pits bill for veterans in dispute over spending - virginia mercury" https://www</t>
  </si>
  <si>
    <t>senate fails advance burn pit veteran dispute spending virginia mercury</t>
  </si>
  <si>
    <t>Does burning shit on a combat outpost count as a burn pit?</t>
  </si>
  <si>
    <t>['Does burning shit on a combat outpost count as a burn pit']</t>
  </si>
  <si>
    <t>['does burning shit on a combat outpost count as a burn pit']</t>
  </si>
  <si>
    <t>does burning shit on a combat outpost count as a burn pit</t>
  </si>
  <si>
    <t>burning shit combat outpost count burn pit</t>
  </si>
  <si>
    <t>Burn Pit letter recievd from VA</t>
  </si>
  <si>
    <t>VA denied OSA secondary to sinusitis rated at 30% as not service connected.</t>
  </si>
  <si>
    <t>I am awaiting my denial letter before choosing which is the best course of action. I want to see their explanation of why it’s not service connected either as primary or secondary.  I find it odd that my OSA was diagnosed by the VA, four years after discharge. Heck, they even provided the CPAP machine I am currently using.  From the looks of it, sounds like I may have go back and provide buddy statements. I honestly didn’t think I’d need them since they conducted the sleep study. I have considered appealing using the HLR but that doesn’t allow for new evidence. I am currently rated at 80% and adding OSA at 50% still wouldn’t put me at 100% using VA combined rating scheduler. Thoughts…anyone else has similar issues? Did you appeal the decision? If so was it overturned. Thanks</t>
  </si>
  <si>
    <t>z9hjy3</t>
  </si>
  <si>
    <t>https://www.reddit.com/r/Veterans/comments/z9hjy3/va_denied_osa_secondary_to_sinusitis_rated_at_30/</t>
  </si>
  <si>
    <t>I think as others have stated you have to show a service connection. Were you deployed anywhere near a burn pit?</t>
  </si>
  <si>
    <t>[' Were you deployed anywhere near a burn pit']</t>
  </si>
  <si>
    <t>[' were you deployed anywhere near a burn pit']</t>
  </si>
  <si>
    <t xml:space="preserve"> were you deployed anywhere near a burn pit</t>
  </si>
  <si>
    <t>deployed burn pit</t>
  </si>
  <si>
    <t>CRSC question</t>
  </si>
  <si>
    <t xml:space="preserve">
So quick thing.
Disabilities Presumptively Service-Connected by the VA
The DOD has determined that certain disabilities which have been service-connected by the VA based on a presumption of service-connection will also be presumed to be combat-related for CRSC. These include:
Disabilities due to exposure to Agent Orange, radiation, mustard gas, or lewisite
Unexplained illnesses associated with the Persian Gulf War
Disabilities rated on the basis of POW status
This means that a veteran who has a service-connected disability that has been presumptively service-connected by the VA can also receive CRSC for that disability.
Since Burn pit conditions are now presumptive conditions.  Does that mean if you got asthma while in Afghanistan you then qualify for CRSC??</t>
  </si>
  <si>
    <t>vkhn5j</t>
  </si>
  <si>
    <t>https://www.reddit.com/r/Veterans/comments/vkhn5j/crsc_question/</t>
  </si>
  <si>
    <t>Just an FYI… I applied for CRSC for two conditions that I have and they both are on the presumptive list for burn pits.  I applied august 17th 2022 and was approved for 40% on august 31 2022.  Seems like DOD is recognizing presumptive for burn pits now.</t>
  </si>
  <si>
    <t>['  Seems like DOD is recognizing presumptive for burn pits now']</t>
  </si>
  <si>
    <t>['  seems like dod is recognizing presumptive for burn pits now']</t>
  </si>
  <si>
    <t xml:space="preserve">  seems like dod is recognizing presumptive for burn pits now</t>
  </si>
  <si>
    <t>dod recognizing presumptive burn pit</t>
  </si>
  <si>
    <t>SCOTUS denying appeals for burn pit victims.</t>
  </si>
  <si>
    <t>This is my first time here, and first time post on this sub. I read the rules and didn't see anything in regards to this, so I thought I'd just ask.
If any of you guys do suffer from burn pit illnesses, I am sorry, truly (OND '11 vet), but I saw an article today that is saying that SCOTUS has denied appeals for a legal case for service members who are suffering from burn pit illnesses.
What are the thoughts involved on that? It seems like it's this generations 'Agent Orange'. You would think that the VA (after going through the huge hooplah of surveys for that issue), they'd be the ones tackling a case like that, not a vet going to court against Halliburton/KBR.
https://www.militarytimes.com/news/your-military/2019/01/14/supreme-court-rejects-appeal-from-veterans-in-burn-pit-lawsuit-against-kbr-halliburton/</t>
  </si>
  <si>
    <t>ag2gxs</t>
  </si>
  <si>
    <t>https://www.reddit.com/r/Veterans/comments/ag2gxs/scotus_denying_appeals_for_burn_pit_victims/</t>
  </si>
  <si>
    <t xml:space="preserve">This little excerpt from the article says it well:
&gt; Judges with the Virginia-based 4th U.S. Circuit Court of Appeals, who issued the ruling in last year’s appeal, said that KBR had little discretion in how to dispose of the waste, as they were under military control and the use of the burn pits was a military decision.
&gt; 
&gt; They said the lawsuits amounted to a “political question” that Congress and the president should resolve, not the courts.
The private company (or companies?) were not given a choice, did not make the decisions on the burn pits, but much like the soldiers were given orders by the military on what to do. The court is saying: "You are suing the wrong party, you should have gone after the US government, not the contractors." 
It is sad that it happened, but I understand what the courts are saying. </t>
  </si>
  <si>
    <t>[') were not given a choice, did not make the decisions on the burn pits, but much like the soldiers were given orders by the military on what to do']</t>
  </si>
  <si>
    <t>) were not given a choice, did not make the decisions on the burn pits, but much like the soldiers were given orders by the military on what to do</t>
  </si>
  <si>
    <t>choice decision burn pit soldier order military</t>
  </si>
  <si>
    <t>OEF/OIF Burn pit claims</t>
  </si>
  <si>
    <t>Deployed to Afghanistan from 06-07, when the updated guidance was released for presumptive service connection in 2021 I filed under sinusitis and rhinitis along with all my supporting documentation.
I was notified in less than two weeks my claim was denied because these conditions are related to the “environmental hazard in the Gulf War” (I’m assuming the invasion in 1991)
Has anybody else had their case closed out like that and did you appeal or file for higher level review? 
The VA has done this before where they have closed out my claim without even reviewing my supporting paperwork</t>
  </si>
  <si>
    <t>umhrbu</t>
  </si>
  <si>
    <t>https://www.reddit.com/r/Veterans/comments/umhrbu/oefoif_burn_pit_claims/</t>
  </si>
  <si>
    <t>Something else you can do is reach out to your Senator and tell them to support the Honor Our PACT Bill. It addresses burn pit issues.</t>
  </si>
  <si>
    <t>[' It addresses burn pit issues']</t>
  </si>
  <si>
    <t>[' it addresses burn pit issues']</t>
  </si>
  <si>
    <t xml:space="preserve"> it addresses burn pit issues</t>
  </si>
  <si>
    <t>address burn pit issue</t>
  </si>
  <si>
    <t>Burn Pit Bill isn't going anywhere...</t>
  </si>
  <si>
    <t>We thought it was good to go, but it isn't.  Once again those in need are getting screwed.  For those of you waiting for this, I am sorry.  :(</t>
  </si>
  <si>
    <t>wal9em</t>
  </si>
  <si>
    <t>https://www.reddit.com/r/Veterans/comments/wal9em/burn_pit_bill_isnt_going_anywhere/</t>
  </si>
  <si>
    <t>Worked right next to a burn pit for months, in Iraq. Three people were medevac'd to Germany due to collapsing lungs.
Even more came out with scarring in the esophagus, breathing problems, or tonsillitis.
And those are just the issues I am aware of.
And while this vote was another step backwards for veterans, I have faith that we can vote out the corporate stooges that voted NO to this. 
Let's **NOT** give up folks. Let's vote the clowns responsible, out.</t>
  </si>
  <si>
    <t>['Worked right next to a burn pit for months, in Iraq']</t>
  </si>
  <si>
    <t>['worked right next to a burn pit for months, in iraq']</t>
  </si>
  <si>
    <t>worked right next to a burn pit for months, in iraq</t>
  </si>
  <si>
    <t>worked burn pit month iraq</t>
  </si>
  <si>
    <t>I deployed to a burn pit base in 2015 and in 2017 I was diagnosed with asthma and rhinitis. Will history of tobacco use disqualify for disability?</t>
  </si>
  <si>
    <t>nothing else</t>
  </si>
  <si>
    <t>wlrqsc</t>
  </si>
  <si>
    <t>https://www.reddit.com/r/Veterans/comments/wlrqsc/i_deployed_to_a_burn_pit_base_in_2015_and_in_2017/</t>
  </si>
  <si>
    <t>You should have gotten a letter from the VA for particulate matter exposure.. those in areas as you mentioned. Personally speaking, I smoked for many years prior to enlistment and of course while serving. I was deployed to two of the largely known burn pit hot beds. Multiple issues, autoimmune etc. If you screened yourself you’re probably loaded with heavy metals. Anyway, I was given 100% first time go. Smoking was never even discussed. All of the burn pit veterans I’m affiliated with have not been given issues over smoking.</t>
  </si>
  <si>
    <t>[' I was deployed to two of the largely known burn pit hot beds']</t>
  </si>
  <si>
    <t>[' i was deployed to two of the largely known burn pit hot beds']</t>
  </si>
  <si>
    <t xml:space="preserve"> i was deployed to two of the largely known burn pit hot beds</t>
  </si>
  <si>
    <t>deployed burn pit hot bed</t>
  </si>
  <si>
    <t>[' All of the burn pit veterans I’m affiliated with have not been given issues over smoking']</t>
  </si>
  <si>
    <t>[' all of the burn pit veterans i’m affiliated with have not been given issues over smoking']</t>
  </si>
  <si>
    <t xml:space="preserve"> all of the burn pit veterans i’m affiliated with have not been given issues over smoking</t>
  </si>
  <si>
    <t>burn pit veteran affiliated issue smoking</t>
  </si>
  <si>
    <t>Burn pit victory</t>
  </si>
  <si>
    <t>Big win for vets. Hopefully everyone exposed with complications or potential complications can get the care and benefits they deserve.</t>
  </si>
  <si>
    <t>vysgse</t>
  </si>
  <si>
    <t>https://www.reddit.com/r/Veterans/comments/vysgse/burn_pit_victory/</t>
  </si>
  <si>
    <t>I had a large burn pit on my FOB back in 2006 during the surge. We not only dumped all of our waste in it, but also were sent out there to clean and re-dump the waste that the wild dogs dragged out of it. We did this without protection of any kind.
I am often asked “Why would you guys do that? Didn’t you know those fumes were toxic?” and the answer to that is no. Many of us were 18 years old, how the hell would we have known? Maybe our leadership did, but they certainly didn’t advise us. 
Winds often carried the smoke from it back into the chu area. We breathed that shit in all deployment, 15 months.
I developed a runny nose (rhinitis) that has been year round since, take Allegra every morning, 365 days a year because I wake up with my nose running down my face and puffy eyes every single morning. This did not happen prior to that deployment. 
My platoon leader, who became a national advocate for veteran’s health issues and veteran suicide, passed away in 2015 at the age of 33 due to colon cancer.
My squad buddy, who was my bunk mate on the FOB, passed away in 2018 at the age of 34 after a long battle with brain tumors.
Those are just two that I personally knew, there were likely more from just my unit. Let alone the thousands more like them from other units/services who suffered and continue to suffer the same.
I find it absolutely insane this is such a difficult fight, to get the rating, to get the care that we need, that we deserve. To be rated for something presumptively after standing up to risk our lives in a time that our nation needed us. That we can talk about this stuff with a providers and raters and are told “Well, there is no rating for that.” You basically have to be dying in order to get anything. 
It’s pretty tragic. At this point they are just pretending that there is no connection between those burn pits and the thousands of young veterans who have died and are still dying from exposure. 
It’s sad that this even has to be debated or discussed.</t>
  </si>
  <si>
    <t>[' At this point they are just pretending that there is no connection between those burn pits and the thousands of young veterans who have died and are still dying from exposure']</t>
  </si>
  <si>
    <t>[' at this point they are just pretending that there is no connection between those burn pits and the thousands of young veterans who have died and are still dying from exposure']</t>
  </si>
  <si>
    <t xml:space="preserve"> at this point they are just pretending that there is no connection between those burn pits and the thousands of young veterans who have died and are still dying from exposure</t>
  </si>
  <si>
    <t>point pretending connection burn pit thousand young veteran died dying exposure</t>
  </si>
  <si>
    <t>What counts as "a burn pit?" to the VA</t>
  </si>
  <si>
    <t xml:space="preserve">
I am finally doing a sleep study (sadly like 5 years after getting out) bc I never had anyone who slept near me regularly to tell me that I sound awful when I sleep and it's mega annoying. I just figured I was just a sleepy dude. 
Given that they do confirm I snore and possibly it gets a sleep apnea stamp, I am trying to think of ways I can get it service connected. Friend of mine floated the idea of "Burn pits"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Just trying to think of leads with which I can get it  service connected this far out of the army. We also had asbestos crap in the barracks we set up in Poland back when we went in 2016... but idk if that was super documented.</t>
  </si>
  <si>
    <t>yaavzf</t>
  </si>
  <si>
    <t>https://www.reddit.com/r/Veterans/comments/yaavzf/what_counts_as_a_burn_pit_to_the_va/</t>
  </si>
  <si>
    <t>You would know if you were around a burn pit. They had them in the AOR on most of the bigger FOB. If you didn’t put boots on the ground there, you probably weren’t around a burn pit.</t>
  </si>
  <si>
    <t>[' If you didn’t put boots on the ground there, you probably weren’t around a burn pit']</t>
  </si>
  <si>
    <t>[' if you didn’t put boots on the ground there, you probably weren’t around a burn pit']</t>
  </si>
  <si>
    <t xml:space="preserve"> if you didn’t put boots on the ground there, you probably weren’t around a burn pit</t>
  </si>
  <si>
    <t>boot ground burn pit</t>
  </si>
  <si>
    <t>I'm still active duty. Iraq 2009-2010. Two sinus surgeries and bloody mucus every morning. I was around burn pits and burned papers and uniforms almost weekly. 
I've been rated by the VA 40 percent for sinusitis. How can I ask for a CT scan? Is this something I can pay for out-of-pocket?</t>
  </si>
  <si>
    <t>[' I was around burn pits and burned papers and uniforms almost weekly']</t>
  </si>
  <si>
    <t>[' i was around burn pits and burned papers and uniforms almost weekly']</t>
  </si>
  <si>
    <t xml:space="preserve"> i was around burn pits and burned papers and uniforms almost weekly</t>
  </si>
  <si>
    <t>burn pit burned paper uniform weekly</t>
  </si>
  <si>
    <t>What precipitated the need for the scan of your chest? Were you having breathing problems as it is or can one just request a scan with no symptoms? It’s not like my DD 214 says burn pits; it says imminent danger area for a combat zone.</t>
  </si>
  <si>
    <t>[' It’s not like my DD 214 says burn pits; it says imminent danger area for a combat zone']</t>
  </si>
  <si>
    <t>[' it’s not like my dd 214 says burn pits; it says imminent danger area for a combat zone']</t>
  </si>
  <si>
    <t xml:space="preserve"> it’s not like my dd 214 says burn pits; it says imminent danger area for a combat zone</t>
  </si>
  <si>
    <t>214 burn pit imminent danger area combat zone</t>
  </si>
  <si>
    <t>I was exposed to burn pits in both my pumps to Afghanistan. Wonder if I can just make an appointment for a CT scan? How would one go about that?</t>
  </si>
  <si>
    <t>['I was exposed to burn pits in both my pumps to Afghanistan']</t>
  </si>
  <si>
    <t>['i was exposed to burn pits in both my pumps to afghanistan']</t>
  </si>
  <si>
    <t>i was exposed to burn pits in both my pumps to afghanistan</t>
  </si>
  <si>
    <t>exposed burn pit pump afghanistan</t>
  </si>
  <si>
    <t>Well, last 2 years my symptoms started slow and cyclical.  Now I can’t ignore it.  Skin rashes with horrible temptations to itch on my feet, 45 bpm heart rate, fast weight gain, muscle aches that last for days, shortness of breath, I get cold easy and I’m super tired all day no matter how much sleep I get.  I used run 3 miles a day, non-stop, never had an energy drink.  I’m dealing with Thyroid challenges.  Getting advance work done and should have more answers soon.  No family history of any of symptoms.
Told a vet my symptoms, he had same thing, he had friends same thing.  Some were diagnosed with Chronic Fatigue Syndrome, lot were Thyroid and some skin issues.   We were all in Iraq during invasion.  Most of us demoed a few ammo caches, burn pits, burning bodies, tires and we raiding oil refineries on fire.  Turns out there has been a rash of Vets developing issues from airborne hazards from not only Iraq, but other territories in numerous time frames.  
I’m getting an attorney for filing with the VA.  I will be on medication for this for the rest of my life in addition to dealing with these challenges.</t>
  </si>
  <si>
    <t>['  Most of us demoed a few ammo caches, burn pits, burning bodies, tires and we raiding oil refineries on fire']</t>
  </si>
  <si>
    <t>['  most of us demoed a few ammo caches, burn pits, burning bodies, tires and we raiding oil refineries on fire']</t>
  </si>
  <si>
    <t xml:space="preserve">  most of us demoed a few ammo caches, burn pits, burning bodies, tires and we raiding oil refineries on fire</t>
  </si>
  <si>
    <t>demoed ammo cache burn pit burning body tire raiding oil refinery</t>
  </si>
  <si>
    <t>For those who served in Iraq and Afghanistan, could you smell the burn pits day in, day out?</t>
  </si>
  <si>
    <t>Title</t>
  </si>
  <si>
    <t>z7jtf0</t>
  </si>
  <si>
    <t>https://www.reddit.com/r/Veterans/comments/z7jtf0/for_those_who_served_in_iraq_and_afghanistan/</t>
  </si>
  <si>
    <t>Burn pits and barrels of human shit and piss that had to be burned to ash when your squad was on an outpost. The good ole days 🤣</t>
  </si>
  <si>
    <t>['Burn pits and barrels of human shit and piss that had to be burned to ash when your squad was on an outpost']</t>
  </si>
  <si>
    <t>['burn pits and barrels of human shit and piss that had to be burned to ash when your squad was on an outpost']</t>
  </si>
  <si>
    <t>burn pits and barrels of human shit and piss that had to be burned to ash when your squad was on an outpost</t>
  </si>
  <si>
    <t>burn pit barrel human shit piss burned ash squad outpost</t>
  </si>
  <si>
    <t>My connex box was less than a 100m from the burn pit, 20m to the diesel gens and my work area was next to the hospital incinerator. So 24/7 it was diesel fumes, burn pit and hazmat/bio smoke.</t>
  </si>
  <si>
    <t>['My connex box was less than a 100m from the burn pit, 20m to the diesel gens and my work area was next to the hospital incinerator']</t>
  </si>
  <si>
    <t>['my connex box was less than a 100m from the burn pit, 20m to the diesel gens and my work area was next to the hospital incinerator']</t>
  </si>
  <si>
    <t>my connex box was less than a 100m from the burn pit, 20m to the diesel gens and my work area was next to the hospital incinerator</t>
  </si>
  <si>
    <t>connex box 100m burn pit 20m diesel gen work area hospital incinerator</t>
  </si>
  <si>
    <t>Depends where you were. The big dangerous burn pits are more a feature of large fobs. At our little outpost the only stuff which got burned on a regular basis were sensitive documents. I was surprised by the scale of the trash piles and burn pits when I saw them at one of the big camps, but I don't recall the smell being omnipresent. I think they were managing the burn pits better in general by that point.</t>
  </si>
  <si>
    <t>[' I think they were managing the burn pits better in general by that point']</t>
  </si>
  <si>
    <t>[' i think they were managing the burn pits better in general by that point']</t>
  </si>
  <si>
    <t xml:space="preserve"> i think they were managing the burn pits better in general by that point</t>
  </si>
  <si>
    <t>managing burn pit general point</t>
  </si>
  <si>
    <t>Jon Stewart joins cause of burn pit vets lobbying efforts on Capitol Hill</t>
  </si>
  <si>
    <t>https://www.foxnews.com/us/jon-stewart-joins-burn-pit-vets-in-lobbying-efforts-on-capitol-hill</t>
  </si>
  <si>
    <t>ev7uee</t>
  </si>
  <si>
    <t>https://www.reddit.com/r/Veterans/comments/ev7uee/jon_stewart_joins_cause_of_burn_pit_vets_lobbying/</t>
  </si>
  <si>
    <t>FOB Falcon in 2006-2008 : our firing pad for outgoing artillery (M109A6 Paladins) was literally out in the burn pit / trash / wrecked vehicles area.  Like, there was a dirt road between the firing pads, but if you stepped off the front of the pad and walked like 50 feet you’d be wading through trash, and we could watch the burn pit maybe another 100 feet past that.  
Kirkuk’s burn pit was even better.  It was right next to (and downhill from) the hazmat / POL dump point.  You could SEE discoloration in the dirt from stuff leaking down into the burn pit.  Smelled so rank.</t>
  </si>
  <si>
    <t>['  Like, there was a dirt road between the firing pads, but if you stepped off the front of the pad and walked like 50 feet you’d be wading through trash, and we could watch the burn pit maybe another 100 feet past that']</t>
  </si>
  <si>
    <t>['  like, there was a dirt road between the firing pads, but if you stepped off the front of the pad and walked like 50 feet you’d be wading through trash, and we could watch the burn pit maybe another 100 feet past that']</t>
  </si>
  <si>
    <t xml:space="preserve">  like, there was a dirt road between the firing pads, but if you stepped off the front of the pad and walked like 50 feet you’d be wading through trash, and we could watch the burn pit maybe another 100 feet past that</t>
  </si>
  <si>
    <t>dirt road firing pad stepped pad walked 50 foot wading trash watch burn pit 100 foot</t>
  </si>
  <si>
    <t>Burn pits of Area 51 killed many as well. Brought to the surface, but then torpedoed during Slick Willy’s administration.</t>
  </si>
  <si>
    <t>['Burn pits of Area 51 killed many as well']</t>
  </si>
  <si>
    <t>['burn pits of area 51 killed many as well']</t>
  </si>
  <si>
    <t>burn pits of area 51 killed many as well</t>
  </si>
  <si>
    <t>burn pit area 51 killed</t>
  </si>
  <si>
    <t>For anyone who has rashes after deployment from burn pits</t>
  </si>
  <si>
    <t>Ever since I returned from Iraq I have been getting rashes on my hands and face. After many years I was able to pinpoint what it was. Apparently the rashes are caused by a allergy or sensitivity to formaldehyde. 
Formaldehyde is in a lot of products I was not aware of. Liquid hand soap is the biggest culprit for me. Many brands of liquid hand soap contain formaldehyde, and now I am using all natural soap.
Here is a list of stuff I am allergic to, and hopefully this helps some of you. Liquid hand soap, some shampoos, fake Christmas trees and the cheap decorations, inside new RVs, some band aids, organic plastic salad containers... The list is big and continues to grow. I can't be in the same room for a lot of this stuff because they out gas formaldehyde.</t>
  </si>
  <si>
    <t>tymyfb</t>
  </si>
  <si>
    <t>https://www.reddit.com/r/Veterans/comments/tymyfb/for_anyone_who_has_rashes_after_deployment_from/</t>
  </si>
  <si>
    <t>I’m service connected for skin stuff and was right by burn pits. I always assumed it was from the small pox vaccine - but yea that makes sense too. 0% tho</t>
  </si>
  <si>
    <t>['I’m service connected for skin stuff and was right by burn pits']</t>
  </si>
  <si>
    <t>['i’m service connected for skin stuff and was right by burn pits']</t>
  </si>
  <si>
    <t>i’m service connected for skin stuff and was right by burn pits</t>
  </si>
  <si>
    <t>service connected skin stuff burn pit</t>
  </si>
  <si>
    <t>Anyone else that's still Active dealing with Burn Pit related issues?</t>
  </si>
  <si>
    <t>Joined the Army the summer of 14 right after high school, spent a few months in Korea at Camp Casey before they shut down our brigade. Went to Carson summer of 15 and deployed to Afghanistan October 2016. I was a postal specialist and used to travel from FOB to COP all over Afghanistan. I was based out of Bagram and mainly did the usual trips to the Kabul cluster and Jalabad/Fenty. Occasionally I would travel to Mazari Sharrif, Herat, or the Hemland Province. 
Whenever I would be back at Bagram, me and my 1SG use to go for runs from Disney, to the warrior side regularly, and I would regularly use the gyms at the places I used to go to, and I would always have this nagging cough that I ignored my entire deployment. 
I use to feel so much gunk at the back of the my throat and in my chest and would cough in the sink and just see this black tar in my phlegm but thought it was normal. Then I would get a headache literally every day and they would get worse and worse to the point where I would have to pop 800 MG of Ibeprofen and 1500 mg of Tylenol mixed with melatonin just to sleep it off and feel better. 
However, I ignored all of this because I thought it was just the chopper rides, the temporary dust that would eventually go away once I went back to Colorado and would get better if I just toughed it out like every fucking Army doctor tells you. Boy I was wrong.
My mom noticed my cough first and told her I had it for a while now but that it was nothing. Then my chest starting getting and feeling tighter. As soon as I got back from leave I scheduled an appointment with my PCM, he gave me allergy medication and heartburn medication and turned me away. None of these worked and I kept going back until they finally gave me PFT(Pulmanory functions test) which they never called me back about until I called a month later to see what they found, and they said that everything was fine and my lungs are good.
This was January 2018. My cough had started around April 2017. I pushed it aside and kept going with my job, by this time I noticed my PT had gone down and it was harder for to run, since I would just constantly cough, but I was still good enough to pass my PT tests, but I wasn't running the 14's and early 15s I was running before deployment, not it was late 15s and early 16s and my chest would feel like shit after each run. 
June 2018 I re enlisted for 3 more years and had a school date to reclass to 13 J, but my chest pains started getting worse in July, cough was getting bad and I had to go to the ER multiple times from September 2018 to February 2019. After my first trip, I went through the same loop with my PCM and they finally referred me to the allergist and got another PFT done which everything was normal, then got a methancoline, which they said my lungs are amazing but I had slight air trapping, and ENT said everything looked good, the exercise rest came back normal. By this time both the allergist and pulmanoligust got together and referred me to National Jewish Health in Denver.
I saw them May 2019 and broke everything down Barney style and they scheduled an A line exercise test which they take blood from you as you pedal on a bike, and again everything is normal. 
It's gotten to the point where I can't even sleep because I'm clearing my throat so damn much at night, I have a CPAP because I was also diagnosed with moderate sleep apnea and my cough and throat clearing just make it extremely difficult to even use my machine because the pressure changes just keep me wide awake, so even now, without the CPAP I'm running around like I've only got 2 hours of sleep even though I got 9. 
I couldn't get to reclass because my profile and all the appointments, and now my company leadership want to kick me out, since I'm just a non deployable that's been on profile for more than a year now. I failed my first PT test in October and the only people on my side that can relate is the 1SG. 
Overall, I'm just trying to make sense out of all of this and was wondering if anyone else is dealing with what I'm dealing with or have. It's been 3 years since my cough started and it's gotten to the point where I can't live a normal life anymore at 24. Sorry for the big essay. Currently on leave in Tucson and about to do the drive back to Colorado Springs in a few short hours.</t>
  </si>
  <si>
    <t>c1l2bc</t>
  </si>
  <si>
    <t>https://www.reddit.com/r/Veterans/comments/c1l2bc/anyone_else_thats_still_active_dealing_with_burn/</t>
  </si>
  <si>
    <t>[Tulsi Gabbard](https://www.tulsigabbard.org/tulsi-gabbard-on-burn-pits), representative from hawaii who also serves in the national guard, is actively pushing legislation to help servicemembers and veterans who have been affected by burn pits. Last I heard, according to a talk from her, either the VA or the DOD, have on record those who have self-reported health complications resulting from burn pit exposure. So it's currently the veteran's/servicemembers responsibility to come forward. 
I recommend looking at Gabbard's website and know that you're 1 of 140,000 servicemembers who have reported exposure and deserving of medical attention.</t>
  </si>
  <si>
    <t>['org/tulsi-gabbard-on-burn-pits), representative from hawaii who also serves in the national guard, is actively pushing legislation to help servicemembers and veterans who have been affected by burn pits']</t>
  </si>
  <si>
    <t>org/tulsi-gabbard-on-burn-pits), representative from hawaii who also serves in the national guard, is actively pushing legislation to help servicemembers and veterans who have been affected by burn pits</t>
  </si>
  <si>
    <t>org tulsi gabbard burn pit representative hawaii serf national guard actively pushing legislation servicemembers veteran burn pit</t>
  </si>
  <si>
    <t>This is your brain on burn pits?</t>
  </si>
  <si>
    <t>I was just diagnosed with an unspecified white matter disease (they compared the lesions to MS, but it's not MS. I get a follow up MRI in a year so they can determine what type. I'm "young" for this (close to 40).
Any other burn pit vets with this issue? Is this presumptive? 
Not looking for benefits. Looking for people in my very concerned shoes.</t>
  </si>
  <si>
    <t>q2d4yu</t>
  </si>
  <si>
    <t>https://www.reddit.com/r/Veterans/comments/q2d4yu/this_is_your_brain_on_burn_pits/</t>
  </si>
  <si>
    <t>I have this. Same exact disease pattern and diagnosis process. I was 33 when it started. I was misdiagnosed with MS and transferred to Walter Reed with secondary care at Johns Hopkins. It was later taken back and replaced with several other autoimmune diseases and the white matter disease has continued to progress. I am 42 now. 
I had zero kick back at med board. 100% rating before final retirement at 8 years. I served in 2 of the biggest known burn pit hotbeds in Iraq though. Mostly in Adder (Talil) and medevac frequently to Balad. I was at the pits everyday for one reason or another.
They had basically chalked this up to “Gulf war syndrome” for years but now the VA is sending letters about “particulate matter” exposure. All of Iraq where I was in OIF and now for my husband in Afghanistan, has been identified. He has been sick for years but in that grey area..</t>
  </si>
  <si>
    <t>[' I served in 2 of the biggest known burn pit hotbeds in Iraq though']</t>
  </si>
  <si>
    <t>[' i served in 2 of the biggest known burn pit hotbeds in iraq though']</t>
  </si>
  <si>
    <t xml:space="preserve"> i served in 2 of the biggest known burn pit hotbeds in iraq though</t>
  </si>
  <si>
    <t>served 2 biggest burn pit hotbed iraq</t>
  </si>
  <si>
    <t>I was also exposed to burn pits in Iraq amongst other hazards as a firefighter.  I was diagnosed with a brain tumor at 33.  I was lucky that it was found before it grew too big and caused me massive problems.  Now I get scans for it annually.</t>
  </si>
  <si>
    <t>['I was also exposed to burn pits in Iraq amongst other hazards as a firefighter']</t>
  </si>
  <si>
    <t>['i was also exposed to burn pits in iraq amongst other hazards as a firefighter']</t>
  </si>
  <si>
    <t>i was also exposed to burn pits in iraq amongst other hazards as a firefighter</t>
  </si>
  <si>
    <t>exposed burn pit iraq hazard firefighter</t>
  </si>
  <si>
    <t>Burn Pits and Multiple Myeloma?</t>
  </si>
  <si>
    <t>So healthy 34 M trying to figure out how I am being diagnosed with multiple myeloma. I see it is on the burn pit Common Symptoms and Conditions Related to Burn Pit Exposure list. My head is spinning and I really don't know where to go right now with all of this info. I am trying to determine if this is a condition I could have picked up while in Kandahar.</t>
  </si>
  <si>
    <t>qkqkb4</t>
  </si>
  <si>
    <t>https://www.reddit.com/r/Veterans/comments/qkqkb4/burn_pits_and_multiple_myeloma/</t>
  </si>
  <si>
    <t>Going in for a CT scan for a nodule on my lung.  
Burn pit, camp victory heavy metal, 9/11 first responder watch lists here.</t>
  </si>
  <si>
    <t>['Burn pit, camp victory heavy metal, 9/11 first responder watch lists here']</t>
  </si>
  <si>
    <t>['burn pit, camp victory heavy metal, 9/11 first responder watch lists here']</t>
  </si>
  <si>
    <t>burn pit, camp victory heavy metal, 9/11 first responder watch lists here</t>
  </si>
  <si>
    <t>burn pit camp victory heavy metal 9 11 responder watch list</t>
  </si>
  <si>
    <t>There are lots of things that I experienced in service that are damaging to your gut biome, so many it's hard to know where to begin. I don't think it's all combat and burn pits. 
Most people aren't aware that your  microbiome developed when you were young. The vast majority of what you take in, say the bacteria in yogurt, doesn't "stick" or colonize permanently in a beneficial way. 
What else impacts our microbiome? In basic, they gave my flight massive shots of penicillin in the glute at the same time we went through the rapid vaccine lines.   I would be shocked if this didn't do permanent damage to a lot of people's microbiomes. It wouldn't be that difficult to look at before and after on in a scientific study, basic training candidates will do whatever. 
But the basic training treatment isn't the only problem. Every time you're a little sick they give out antibiotics and ibuprofen like candy. And supervisors made us go to sick call to get the stuff because they want you back asap, even if there wasn't anything pressing because you're in a giant office building stateside. Then, continued shots like some experimental anthrax vaccine because you're going TDY (wasn't even a real deployment!). I didn't take them but I heard crazy things about the malaria pills too. There are so many questionable things it's hard to know what is the source.  
I just caught up with a friend recently that was way healthier than me, more fit and just athletic, and now he's having a lot of issues that he just shouldn't be having. No combat, no burn pits, just messed up. It seems way too common and it's possible, likely even, that our biomes are part of it. 
https://scholar.google.com/scholar?hl=en&amp;as_sdt=0%2C36&amp;q=antibiotics+microbiome&amp;oq=antibiotics+micr</t>
  </si>
  <si>
    <t>[' No combat, no burn pits, just messed up']</t>
  </si>
  <si>
    <t>[' no combat, no burn pits, just messed up']</t>
  </si>
  <si>
    <t xml:space="preserve"> no combat, no burn pits, just messed up</t>
  </si>
  <si>
    <t>combat burn pit messed</t>
  </si>
  <si>
    <t>Senate Bill: 952 - Presumptive Benefits for War Fighters Exposed to Burn Pits and Other Toxins Act of 2021</t>
  </si>
  <si>
    <t>The Senate is reviewing a bill to expand the number of conditions related to Gulf War Service beyond the three issues that recently were added (asthma, rhinitis and sinusitis).  The full text is available at [https://www.congress.gov/bill/117th-congress/senate-bill/952/text](https://www.congress.gov/bill/117th-congress/senate-bill/952/text)
I plan on letting my Senators know I hope they support this bill, I wanted to pass the info along in case anyone else wants to do the same.
I don't think this violates rule 6, hopefully I'm not mistaken on that.
&amp;#x200B;
Edit: Similar bill is also in the House [https://www.congress.gov/bill/117th-congress/house-bill/2372/text](https://www.congress.gov/bill/117th-congress/house-bill/2372/text)</t>
  </si>
  <si>
    <t>p4e8dx</t>
  </si>
  <si>
    <t>https://www.reddit.com/r/Veterans/comments/p4e8dx/senate_bill_952_presumptive_benefits_for_war/</t>
  </si>
  <si>
    <t>:-/ I had a collapsed lung 8 weeks after I got out in 2010. Served in Iraq, on and around the burn pits. Been fighting the VA since then. Stayed in the ICU for 17 days and had multiple surgeries because the lower 1/3 of my lung was "black and shriveled" and required surgical adherence to my chest wall to keep it from deflating again. My surgeon and attending doc both opined that it was related to my time in Iraq around the pits... VA has denied it on 3 separate occasions.  
On another note, it is sad reading over the presumptive conditions and realizing that there are folks that have died from these diseases that are known to be linked to service and congress is still dragging their feet over this. I hope that our fellow vets that are currently affected by these conditions get their due diligence soon.</t>
  </si>
  <si>
    <t>[' Served in Iraq, on and around the burn pits']</t>
  </si>
  <si>
    <t>[' served in iraq, on and around the burn pits']</t>
  </si>
  <si>
    <t xml:space="preserve"> served in iraq, on and around the burn pits</t>
  </si>
  <si>
    <t>served iraq burn pit</t>
  </si>
  <si>
    <t>Burn pits and thyroid issues.</t>
  </si>
  <si>
    <t>I was deployed to Speicher 05-06, and lived down wind from the burn pit (most days it’s all you could smell or taste). Then deployed to Al Asad  08-09 and spent time near the burn pit. I’m currently being tested for Hypothyroidism (low thyroid). Has anyone else had any similar issues? I’ve read that there could be a definite connection between the two.</t>
  </si>
  <si>
    <t>j6igyg</t>
  </si>
  <si>
    <t>https://www.reddit.com/r/Veterans/comments/j6igyg/burn_pits_and_thyroid_issues/</t>
  </si>
  <si>
    <t>I was FP at Balad in 2007. I literally stood in the burn pit area many times while contractors unloaded brush and crap into it! I remember there was a GIANT stack of porno magazines some of the FNs had dug out of the trash sitting there lol. I had horrible bronchitis every day I was in Iraq because of it.
Anyway I haven't experienced anything yet, AFAICT, but I'm certainly awaiting the day I have super-cancer or something from it.</t>
  </si>
  <si>
    <t>[' I literally stood in the burn pit area many times while contractors unloaded brush and crap into it']</t>
  </si>
  <si>
    <t>[' i literally stood in the burn pit area many times while contractors unloaded brush and crap into it']</t>
  </si>
  <si>
    <t xml:space="preserve"> i literally stood in the burn pit area many times while contractors unloaded brush and crap into it</t>
  </si>
  <si>
    <t>literally stood burn pit area time contractor unloaded brush crap</t>
  </si>
  <si>
    <t>I’m looking for GWOT vets who have been diagnosed with ENT problems that may or may not be associated with burn pits. Not looking for an additional rating, I just want my head fixed.</t>
  </si>
  <si>
    <t>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
I’m curious if there are any other vets out there who have similar problems or experiences. What have you done for treatment (VA versus private market) and how have your diagnoses and treatment plans gone?</t>
  </si>
  <si>
    <t>8sibly</t>
  </si>
  <si>
    <t>https://www.reddit.com/r/Veterans/comments/8sibly/im_looking_for_gwot_vets_who_have_been_diagnosed/</t>
  </si>
  <si>
    <t xml:space="preserve">What about an ENT infection that lead to Trigeminal Neuralgia that now requires brain surgery. Lived and worked downwind and close to burn pits. My makeshift filter for my AC unit was black and cleaned each day. Balad and Talil were my burn pit places. Either chacing people out of them, looking at mortar impacts and munitions that made it into pits. Then lived in the smoke for each one. </t>
  </si>
  <si>
    <t>[' Lived and worked downwind and close to burn pits']</t>
  </si>
  <si>
    <t>[' lived and worked downwind and close to burn pits']</t>
  </si>
  <si>
    <t xml:space="preserve"> lived and worked downwind and close to burn pits</t>
  </si>
  <si>
    <t>lived worked downwind close burn pit</t>
  </si>
  <si>
    <t>Burn pits</t>
  </si>
  <si>
    <t xml:space="preserve">Has anyone been successful in claiming exposure to burn pits? I know for a fact that I was exposed to all kinds of shit due to open burn pits in 2003 and again in 2006. 
I would love to hear from someone who has actually been successful in claiming disability from it and what paperwork did you need. </t>
  </si>
  <si>
    <t>7x8v3q</t>
  </si>
  <si>
    <t>https://www.reddit.com/r/Veterans/comments/7x8v3q/burn_pits/</t>
  </si>
  <si>
    <t xml:space="preserve">Doc here that was attached to line platoon. Of the ones that came home and have survived to this point (12 or so guys) about 70% of us had our gallbladders removed via emergency surgery. Half of us were diagnosed with Crohn's disease, the other half with IBS. 
I went out on a regular MEB and got rated for the Crohn's. Got a letter from the VA six years post deployment, three years post discharge stating I had potentially been exposed to "unknown chemical agents" as a result of burn pits or contaminated soil/water/air. The letter also clearly stated that there was no certain way to determine, they weren't responsible, and it wouldn't increase/impact my rating. </t>
  </si>
  <si>
    <t>[' Got a letter from the VA six years post deployment, three years post discharge stating I had potentially been exposed to "unknown chemical agents" as a result of burn pits or contaminated soil/water/air']</t>
  </si>
  <si>
    <t>[' got a letter from the va six years post deployment, three years post discharge stating i had potentially been exposed to "unknown chemical agents" as a result of burn pits or contaminated soil/water/air']</t>
  </si>
  <si>
    <t xml:space="preserve"> got a letter from the va six years post deployment, three years post discharge stating i had potentially been exposed to "unknown chemical agents" as a result of burn pits or contaminated soil/water/air</t>
  </si>
  <si>
    <t>letter year post deployment year post discharge stating exposed unknown chemical agent result burn pit contaminated soil water air</t>
  </si>
  <si>
    <t xml:space="preserve">I claimed both sinuses and respiratory system and got SC for both at 0 percent. I don’t know if it helped, but I included the memo we were given when my unit left Afghanistan that said we were exposed to burn pits. </t>
  </si>
  <si>
    <t>[' I don’t know if it helped, but I included the memo we were given when my unit left Afghanistan that said we were exposed to burn pits']</t>
  </si>
  <si>
    <t>[' i don’t know if it helped, but i included the memo we were given when my unit left afghanistan that said we were exposed to burn pits']</t>
  </si>
  <si>
    <t xml:space="preserve"> i don’t know if it helped, but i included the memo we were given when my unit left afghanistan that said we were exposed to burn pits</t>
  </si>
  <si>
    <t>helped included memo unit left afghanistan exposed burn pit</t>
  </si>
  <si>
    <t>OIF/OEF Vet with polyps found during colonoscopy</t>
  </si>
  <si>
    <t>Im too young to be considered a traditional candidate for a colonoscopy, according to my PC doc. Even with frequent rectal bleeding, it took an off site ER visit for him to push forward the consult. They found 4 polyps, the largest was 9mm. I had alot of burn pit exposure and thing that has something to do with it. Any other &lt;40 year olds get rectal bleeding for no reason?</t>
  </si>
  <si>
    <t>qae7ug</t>
  </si>
  <si>
    <t>https://www.reddit.com/r/Veterans/comments/qae7ug/oifoef_vet_with_polyps_found_during_colonoscopy/</t>
  </si>
  <si>
    <t>I have a rectal bleed every few months. I'm an OIF vet exposed to a burn pit. Started when I was 28. I've had GI problems since I was in my early 20s.</t>
  </si>
  <si>
    <t>[" I'm an OIF vet exposed to a burn pit"]</t>
  </si>
  <si>
    <t>[" i'm an oif vet exposed to a burn pit"]</t>
  </si>
  <si>
    <t xml:space="preserve"> i'm an oif vet exposed to a burn pit</t>
  </si>
  <si>
    <t>oif vet exposed burn pit</t>
  </si>
  <si>
    <t>Same here, I'm saving money to get the colonoscopy. Burn Pit mduty bfor me was no different than guard duty or CQ or anytrhing else your name comes up on the list you are released from your unit for a week and report to the burn pit section in the required uniform and gear.</t>
  </si>
  <si>
    <t>[' Burn Pit mduty bfor me was no different than guard duty or CQ or anytrhing else your name comes up on the list you are released from your unit for a week and report to the burn pit section in the required uniform and gear']</t>
  </si>
  <si>
    <t>[' burn pit mduty bfor me was no different than guard duty or cq or anytrhing else your name comes up on the list you are released from your unit for a week and report to the burn pit section in the required uniform and gear']</t>
  </si>
  <si>
    <t xml:space="preserve"> burn pit mduty bfor me was no different than guard duty or cq or anytrhing else your name comes up on the list you are released from your unit for a week and report to the burn pit section in the required uniform and gear</t>
  </si>
  <si>
    <t>burn pit mduty bfor guard duty anytrhing list released unit week report burn pit required uniform gear</t>
  </si>
  <si>
    <t>I’m 35 y/o OIF vet exposed to burn pit, had a long history of GI issues post deployment. Later scoped, polyps found, and diagnosed with colon cancer at age 33. Underwent treatment and am clear now.</t>
  </si>
  <si>
    <t>['I’m 35 y/o OIF vet exposed to burn pit, had a long history of GI issues post deployment']</t>
  </si>
  <si>
    <t>['i’m 35 y/o oif vet exposed to burn pit, had a long history of gi issues post deployment']</t>
  </si>
  <si>
    <t>i’m 35 y/o oif vet exposed to burn pit, had a long history of gi issues post deployment</t>
  </si>
  <si>
    <t>35 oif vet exposed burn pit long history issue post deployment</t>
  </si>
  <si>
    <t>How can I find out where I was deployed with evidence?</t>
  </si>
  <si>
    <t>1. I've had a multitude of respiratory issues including sleep apnea and allergic rhinitis for a while, it just came to my attention that the VA is considering rhinitis as a presumptive indication for some veterans. I am trying to submit a claim but they asked me to provide proof that I was in the area of the burn pits. I've looked through my record but none mention me being in the area at all. I spent time in UAE, Bahrain, and Kuwait for a total of about 6 months, is there someplace that I can find this information?</t>
  </si>
  <si>
    <t>rw1kr1</t>
  </si>
  <si>
    <t>https://www.reddit.com/r/Veterans/comments/rw1kr1/how_can_i_find_out_where_i_was_deployed_with/</t>
  </si>
  <si>
    <t>Are there still burn pits in those countries where service members are? I thought they did away with them a while back and only more desolate countries like Afghanistan and Iraq were left.</t>
  </si>
  <si>
    <t>['Are there still burn pits in those countries where service members are']</t>
  </si>
  <si>
    <t>['are there still burn pits in those countries where service members are']</t>
  </si>
  <si>
    <t>are there still burn pits in those countries where service members are</t>
  </si>
  <si>
    <t>burn pit country service member</t>
  </si>
  <si>
    <t>Pulmanory Hypertenion and Disabilty</t>
  </si>
  <si>
    <t>I was told by the VA docs after years of blood cloting issues with no cause that in now have Pulmanory Hypertenion (PH). With no explanation as to what is causing it long story short i cant work cause i cant even get dressed without being outta breath . I was in Afghanistan in 04-05 spent alot of time in and around the dump/burn pit at Bagram AB also got 4 of the 6 shot Anthrax series. My question is are there others with a similar situation. What do i need to do to service connect this illness . Who should i contact first and what percentage should i ask for .</t>
  </si>
  <si>
    <t>d2lu65</t>
  </si>
  <si>
    <t>https://www.reddit.com/r/Veterans/comments/d2lu65/pulmanory_hypertenion_and_disabilty/</t>
  </si>
  <si>
    <t>Unfortunately Afghanistan does not qualify for Gulf War Presumptive.
You should file a claim for respiratory conditions due to burn pit.  Do you have any documentation of working burn pits in your service records?</t>
  </si>
  <si>
    <t>['  Do you have any documentation of working burn pits in your service records']</t>
  </si>
  <si>
    <t>['  do you have any documentation of working burn pits in your service records']</t>
  </si>
  <si>
    <t xml:space="preserve">  do you have any documentation of working burn pits in your service records</t>
  </si>
  <si>
    <t>documentation working burn pit service record</t>
  </si>
  <si>
    <t>Disability advice needed.</t>
  </si>
  <si>
    <t>I would like to begin by saying thank you to this thread for helping me and other fellow vets in whatever ways we need. Ive gotten plenty of advice that has helped me traverse the VA and other aspects. Keep it up.
&amp;#x200B;
On to my dilemma. Got out in 2015. I was a Combat Engineer in the USMC. Was around explosives, construction equipment and other material's some considered hazadrous for the health. 
&amp;#x200B;
In 2016 approximately 1 year after getting out I developed a chronic cough. Nothing more nothing less. This chronic cough persists throughout the day but at night while asleep it doesn't bother me. The cough does effect my quality of life because wherever I go I am always coughing and it disturbs not only me but others around me.  Ive had it since November of 2016. Another additional tidbit is that at the time that I developed the cough I was only working in a low stress office enviroment so I doubt that had anything to do with it. 
&amp;#x200B;
I went to a private doctor and they conducted some tests but they were unable to find any cause of the cough. I stopped seeing the doctors once the bills started piling up. I have since signed up with VA healthcare. During my initial visit I mentioned to the doctor the cough and she said she would look into my previous records about it. At the time I didn't even consider that this cough might be service connected but while talking amongst other Vets they advised me that it might very well be due to the work enviroment I was in. 
&amp;#x200B;
My VA doc did recieve the medical documents from my previous doc but hasnt contacted me about them. Should I start setting up appointments to try and find the cause of the cough. 
&amp;#x200B;
Based on what ive stated should I pursue trying to get a disability claim going for this cough even though ive been out almost 4 years? (I don't qualify for the burn pit)
&amp;#x200B;
&amp;#x200B;</t>
  </si>
  <si>
    <t>aq9q6a</t>
  </si>
  <si>
    <t>https://www.reddit.com/r/Veterans/comments/aq9q6a/disability_advice_needed/</t>
  </si>
  <si>
    <t>Beyond burn pits, did you serve anywhere overseas?
If not due to any other exposure other than strictly occupational, a disability like a chronic cough (which isn’t really a clinical diagnosis) will be an uphill battle.
You’d need a medical statement linking the two together which includes confirmation of review of service records and current medical records, and a supporting rationale (medical studies, etc.). This probably won’t be resolved until it’s in the appeal process too.</t>
  </si>
  <si>
    <t>['Beyond burn pits, did you serve anywhere overseas']</t>
  </si>
  <si>
    <t>['beyond burn pits, did you serve anywhere overseas']</t>
  </si>
  <si>
    <t>beyond burn pits, did you serve anywhere overseas</t>
  </si>
  <si>
    <t>burn pit serve overseas</t>
  </si>
  <si>
    <t>Need help with reconsider/appeal</t>
  </si>
  <si>
    <t>So here's my situation...I got out the Air Force in Dec 2007. I deployed to LSA Anaconda / Balad AB from March - late November 2007. When I got back from deployment I literally had less than 3 weeks to out-process and leave the service. When I met up with my primary doctor for check up all he really did was check my vitals and asked me if I was good, which at the time I felt good and he signed off my out-processing paperwork.
I was never given my medical records and I never got to sign my DD214 because I was already out of the service. They said my records would be shipped to Randolph AFB and when I went there it could not be found. I requested my records online 4 times and they can not seem to find my records. I go to San Antonio Military Medical Center and the only thing they have on there was my out-processing check up on my records.
A few years later I met my wife and she said I snored way too much, but I didn't think anything of it. So we went and got a sleep study in 2015 after she joined the Navy and I was given a CPAP machine.
I submitted a claim for sleep apnea that year, but was denied because it was not in my military records. During the time I was in Iraq is when KBR was doing all the burn pits and my warehouse I worked at was literally 50 yards away from it. I was exposed to it for about 10-16hrs a day everyday. I have a great feeling I'm going to keep getting denied this even though I'm in great shape (6' 194lbs 10%bf) because I work out 3-5 times per week and they typically say obese people suffer from sleep apnea. I do not smoke nor drink alcohol, nor do I do any drugs.
How exactly do I fight this? I went to the local VSO a couple of weeks ago to have this reconsidered, but they sent me a letter asking for new developments.  Also suffering from a lot of anxiety and I do not receive any disability. Thank you in advance.</t>
  </si>
  <si>
    <t>7khwwl</t>
  </si>
  <si>
    <t>https://www.reddit.com/r/Veterans/comments/7khwwl/need_help_with_reconsiderappeal/</t>
  </si>
  <si>
    <t>I also was deployed in Al Anbar province and I actually worked the burn pits all day seems like for months. I got stomach problems IBS I'm rated 30% for that. Also I slept a lot on missions all the time. I was also diagnosed with sleep apnea after I came back from Iraq but the VA isn't recognizing it as service connected. I've been denied 2x already. I will be appealing soon but good luck and hope you get rated.</t>
  </si>
  <si>
    <t>['I also was deployed in Al Anbar province and I actually worked the burn pits all day seems like for months']</t>
  </si>
  <si>
    <t>['i also was deployed in al anbar province and i actually worked the burn pits all day seems like for months']</t>
  </si>
  <si>
    <t>i also was deployed in al anbar province and i actually worked the burn pits all day seems like for months</t>
  </si>
  <si>
    <t>deployed anbar province worked burn pit day month</t>
  </si>
  <si>
    <t>I just went through my exams for Asthma, I smoked for 30 years. It was service connected presumptive under the pact act from Saudi. I had a really good experience and got everything I wanted on the first go around with 70% (30% asthma). And now it's time for the secondary conditions. I watched videos of other people who gave tips and had my county rep file for me. I hope it works in your favor. :)</t>
  </si>
  <si>
    <t>[' It was service connected presumptive under the pact act from Saudi']</t>
  </si>
  <si>
    <t>[' it was service connected presumptive under the pact act from saudi']</t>
  </si>
  <si>
    <t xml:space="preserve"> it was service connected presumptive under the pact act from saudi</t>
  </si>
  <si>
    <t>service connected presumptive pact saudi</t>
  </si>
  <si>
    <t>pact, shit</t>
  </si>
  <si>
    <t>Anyone completed their pact act C&amp;P yet? Mine is set-up for the last week in February. If the time line remains like my first disability claim I'm hoping for a rating by end of March first on April. I'm just trying to get a feel for how the process is working with so many claims at the same time.</t>
  </si>
  <si>
    <t>['Anyone completed their pact act C&amp;P yet']</t>
  </si>
  <si>
    <t>['anyone completed their pact act c&amp;p yet']</t>
  </si>
  <si>
    <t>anyone completed their pact act c&amp;p yet</t>
  </si>
  <si>
    <t>completed pact c&amp;p</t>
  </si>
  <si>
    <t>Is. the PACT act only limited to burn pits?</t>
  </si>
  <si>
    <t>I got out in 2018. Never went to Iraq/Afghanistan but deployed twice to Okinawa, Japan and spent some time in South Korea. While I wasn’t exposed to burn pits specifically (or at least I don’t recall being exposed), I was exposed to numerous chemicals and motor oils to include JP8, 10wt, radiator coolant and many others. The claim strongly mentions being exposed to burn pits but does it also include various chemicals known to cause cancer and reproductive harm?</t>
  </si>
  <si>
    <t>10niuvs</t>
  </si>
  <si>
    <t>https://www.reddit.com/r/Veterans/comments/10niuvs/is_the_pact_act_only_limited_to_burn_pits/</t>
  </si>
  <si>
    <t>Reportedly, the PACT Act includes toxic exposures not within the geographic area of Southwest Asia.
Will believe when I see it but I think there's hope with the new ILER piece under the PACT Act.</t>
  </si>
  <si>
    <t>["Will believe when I see it but I think there's hope with the new ILER piece under the PACT Act"]</t>
  </si>
  <si>
    <t>["will believe when i see it but i think there's hope with the new iler piece under the pact act"]</t>
  </si>
  <si>
    <t>will believe when i see it but i think there's hope with the new iler piece under the pact act</t>
  </si>
  <si>
    <t>hope iler piece pact</t>
  </si>
  <si>
    <t>["I'm happy to hear the PACT act has passed but that list is scary as shit"]</t>
  </si>
  <si>
    <t>["i'm happy to hear the pact act has passed but that list is scary as shit"]</t>
  </si>
  <si>
    <t>i'm happy to hear the pact act has passed but that list is scary as shit</t>
  </si>
  <si>
    <t>happy hear pact passed list scary shit</t>
  </si>
  <si>
    <t>['So much easier to read thru the [VA PACT Act fact sheets](https://www']</t>
  </si>
  <si>
    <t>['so much easier to read thru the [va pact act fact sheets](https://www']</t>
  </si>
  <si>
    <t>so much easier to read thru the [va pact act fact sheets](https://www</t>
  </si>
  <si>
    <t>easier read pact fact sheet</t>
  </si>
  <si>
    <t>Eligibility, Burn pits</t>
  </si>
  <si>
    <t>Yes. You aren’t presumed to have a condition if you were near the burn pits. The pact act is just takes the place of a nexus letter</t>
  </si>
  <si>
    <t>[' The pact act is just takes the place of a nexus letter']</t>
  </si>
  <si>
    <t>[' the pact act is just takes the place of a nexus letter']</t>
  </si>
  <si>
    <t xml:space="preserve"> the pact act is just takes the place of a nexus letter</t>
  </si>
  <si>
    <t>pact take place nexus letter</t>
  </si>
  <si>
    <t>Jon's Response To Ted Cruz's Pact Act Excuses</t>
  </si>
  <si>
    <t>wbhiy7</t>
  </si>
  <si>
    <t>https://youtu.be/fmacgVAtxSk</t>
  </si>
  <si>
    <t>The Republican strategy of "own the libs" has resulted in legislative constipation.  The Republican party used to stand for small government, individual freedoms, and fiscal responsibility.  Now they only work to stop Democratic initiatives--regardless of how it impacts real Americans.  Case in point, the PACT Act.  Republicans are so desperate to stop all Democratic legislation that they are willing to screw over veterans to do it.  
Listen, I don't agree with either party 100% of the time, but I didn't vote for my senators and representatives to go to Congress to draw an ideological line in the sand and fuck the nation because of it.  Reasonable and rational compromise (like Tip O'Neill and Ron Reagan did) is what makes a  representational democracy work.
Stop fucking over Americans (and veterans in particular) and do your fucking jobs.</t>
  </si>
  <si>
    <t>['  Case in point, the PACT Act']</t>
  </si>
  <si>
    <t>['  case in point, the pact act']</t>
  </si>
  <si>
    <t xml:space="preserve">  case in point, the pact act</t>
  </si>
  <si>
    <t>case point pact</t>
  </si>
  <si>
    <t>['  I believe they are just pigeon holing things in the pact act category']</t>
  </si>
  <si>
    <t>['  i believe they are just pigeon holing things in the pact act category']</t>
  </si>
  <si>
    <t xml:space="preserve">  i believe they are just pigeon holing things in the pact act category</t>
  </si>
  <si>
    <t>pigeon holing thing pact category</t>
  </si>
  <si>
    <t>PACT Benefits</t>
  </si>
  <si>
    <t>Aight so I am a disabled vet. 40% combined disability. I got my rating in 2008. I was in from 2002-2008. I was also in said location that would qualify me for more benefits under the new PACT. 
Just glancing over the requirements. I see one of them being asthma. I currently have rating for asthma as well. My question is do I sign up for the pact act stuff to see if I can get a increase?
Also shout out to all the vets 13f here 101st Airborne. Screaming chickens. Dope on a rope</t>
  </si>
  <si>
    <t>zp58t7</t>
  </si>
  <si>
    <t>https://www.reddit.com/r/Veterans/comments/zp58t7/pact_benefits/</t>
  </si>
  <si>
    <t>The PACT act only makes it easier to service connect issues.  It does not change the rating schedule so won't affect if your already service connected.   However,  do check the rating schedule to see if your current symptoms warrant an increase.</t>
  </si>
  <si>
    <t>['The PACT act only makes it easier to service connect issues']</t>
  </si>
  <si>
    <t>['the pact act only makes it easier to service connect issues']</t>
  </si>
  <si>
    <t>the pact act only makes it easier to service connect issues</t>
  </si>
  <si>
    <t>pact easier service connect issue</t>
  </si>
  <si>
    <t>will my rating change</t>
  </si>
  <si>
    <t>Sleep apnea Question</t>
  </si>
  <si>
    <t>I put in for Sleep Apnea! I was diagnosed by the VA for Sleep Apnea, I received a machine. The machine doesn’t work for me since I move way to much in my sleep and it only on my face for and hour tops when I do use it. But when I put a claim in it came back as not service connected. During tower guard I spent 6 months next to a burn pit and consumed all of that crap. Is this under the PACT act and/or does anyone help me what my next steps to fight receiving it should be?
Additional question: how do I prepare a nexus and who is best to call to help with that?</t>
  </si>
  <si>
    <t>wmkijt</t>
  </si>
  <si>
    <t>https://www.reddit.com/r/Veterans/comments/wmkijt/sleep_apnea_question/</t>
  </si>
  <si>
    <t>Going through the same thing myself. I’m a bit annoyed that it’s not covered in the pact act. I was 100 yards from burn pits and developed sleep issues while out there. How am I to know to get a sleep study? Why should that burden be on the soldier ? 
I don’t talk with anyone I served with. I am friends with hundreds of them on Facebook but deactivated it 5-6 years ago and would feel really ducking weird about reactivating it simply for buddy statements.</t>
  </si>
  <si>
    <t>[' I’m a bit annoyed that it’s not covered in the pact act']</t>
  </si>
  <si>
    <t>[' i’m a bit annoyed that it’s not covered in the pact act']</t>
  </si>
  <si>
    <t xml:space="preserve"> i’m a bit annoyed that it’s not covered in the pact act</t>
  </si>
  <si>
    <t>bit annoyed covered pact</t>
  </si>
  <si>
    <t>Camp Lejeune Justice Act</t>
  </si>
  <si>
    <t>For those that may not know, The Camp Lejeune Justice Act passed The House yesterday along with the PACT act. It is now on to the Senate. My entire family has incurable Lejeune Blood Cancer, including myself. The act not only allows my family to sue, it also lowers the standard of proof, in these cases, to "Possible" that these toxic contaminants caused these cancers in question. Soon, hopefully, I'll be seeing you in the NC Courthouse. It's been a long time since I have seen Jacksonville. I might visit my old surfing grounds on Topsail. If you are one of the Lejeune toxic water brats, this is your day in court. Good luck everyone.</t>
  </si>
  <si>
    <t>t6gg28</t>
  </si>
  <si>
    <t>https://www.reddit.com/r/Veterans/comments/t6gg28/camp_lejeune_justice_act/</t>
  </si>
  <si>
    <t>What are the details of the PACT act? It has something to with burn pit exposure right? I ask as a burn pit victim.</t>
  </si>
  <si>
    <t>['What are the details of the PACT act']</t>
  </si>
  <si>
    <t>['what are the details of the pact act']</t>
  </si>
  <si>
    <t>what are the details of the pact act</t>
  </si>
  <si>
    <t>detail pact</t>
  </si>
  <si>
    <t>Unasked for claim???</t>
  </si>
  <si>
    <t>Just received a packet from QTC. For an exam that will be done by them, no appointment or in person they’ll review my medical records. 
I did NOT put in a claim. I just retired in August and I’m at 100%. 
I went to the QTC website and it shows nothing.  
Went to the VA app and it now shows a new claim for chronic sinusitis for 1 August my retirement date. I didn’t ask for this. I already have 10% for non-allergic rhinitis. 
What the heck?</t>
  </si>
  <si>
    <t>10tsy9r</t>
  </si>
  <si>
    <t>https://www.reddit.com/r/Veterans/comments/10tsy9r/unasked_for_claim/</t>
  </si>
  <si>
    <t>VA is reviewing for pact act</t>
  </si>
  <si>
    <t>['VA is reviewing for pact act']</t>
  </si>
  <si>
    <t>['va is reviewing for pact act']</t>
  </si>
  <si>
    <t>va is reviewing for pact act</t>
  </si>
  <si>
    <t>reviewing pact</t>
  </si>
  <si>
    <t>Question about "Proposed Changes" the VA made</t>
  </si>
  <si>
    <t>Does anyone know or have any information regarding the "Proposed Changes" that the VA made earlier this year? Have those changes gone into effect yet? I personally haven't seen or heard anything about it. Forgive me if I'm behind on this. I'm just curious. Thanks. Love yall.</t>
  </si>
  <si>
    <t>xeeon5</t>
  </si>
  <si>
    <t>https://www.reddit.com/r/Veterans/comments/xeeon5/question_about_proposed_changes_the_va_made/</t>
  </si>
  <si>
    <t>Are you asking about the PACT ACT?</t>
  </si>
  <si>
    <t>['Are you asking about the PACT ACT']</t>
  </si>
  <si>
    <t>['are you asking about the pact act']</t>
  </si>
  <si>
    <t>are you asking about the pact act</t>
  </si>
  <si>
    <t>pact</t>
  </si>
  <si>
    <t>Yes, result of recent legislation called the PACT Act</t>
  </si>
  <si>
    <t>['Yes, result of recent legislation called the PACT Act']</t>
  </si>
  <si>
    <t>['yes, result of recent legislation called the pact act']</t>
  </si>
  <si>
    <t>yes, result of recent legislation called the pact act</t>
  </si>
  <si>
    <t>result legislation called pact</t>
  </si>
  <si>
    <t>More Details on PACT</t>
  </si>
  <si>
    <t>I'm sure this has been discussed plenty.  Sorry if this is a repeat.  Only have so much time to reddit.
How is one compensated for this?   They just asked me if I had ever been around toxic substances or burn pits on active duty.  While in I was always drenched in petroleum products because of the lack of PPE.  I've always thought that shit is eventually going to catch up somehow because of the everyday exposure I had.
I have plenty health issues and I'm 100% already.  Just wanting more info because this is different and my father was in Vietnam for 5 years straight and ended up dying of brain and lung cancer.</t>
  </si>
  <si>
    <t>10thr1t</t>
  </si>
  <si>
    <t>https://www.reddit.com/r/Veterans/comments/10thr1t/more_details_on_pact/</t>
  </si>
  <si>
    <t>It's simple.
Ever been assigned/TAD/TDY/Deployed/just passed thru one of the PACT Act countries?
Ever been diagnosed (documented) with one or more of the conditions on the PACT Act list?
If the answer is yes to both.
File your claim for the condition (claim received).  Once the VA verifies (initial review) your service location (eligibility), and the condition documents are verified and reviewed, the VA will make a decision as to compensation (evidence gathering, review, and decision).
If you are already at 100% P&amp;T, there's not really a need to file, however, don't let that stop you.  Since your cancer is no longer active will be rated at 0%, as you probably already know the treatment of cancer opens up all kinds of secondary conditions.</t>
  </si>
  <si>
    <t>['Ever been assigned/TAD/TDY/Deployed/just passed thru one of the PACT Act countries']</t>
  </si>
  <si>
    <t>['ever been assigned/tad/tdy/deployed/just passed thru one of the pact act countries']</t>
  </si>
  <si>
    <t>ever been assigned/tad/tdy/deployed/just passed thru one of the pact act countries</t>
  </si>
  <si>
    <t>assigned tad tdy deployed passed pact country</t>
  </si>
  <si>
    <t>Burn pit compensation</t>
  </si>
  <si>
    <t>I’m thinking about going for the burn out compensation. I was in Iraq 06-07. Just looking for advice of what to expect and what are they looking for and just general stuff about it.</t>
  </si>
  <si>
    <t>10fx084</t>
  </si>
  <si>
    <t>https://www.reddit.com/r/Veterans/comments/10fx084/burn_pit_compensation/</t>
  </si>
  <si>
    <t>I got sleep apnea service connected because my examiner stated it was caused from “burn pit particulate matter”. I don’t think OSA falls under the PACT ACT though</t>
  </si>
  <si>
    <t>[' I don’t think OSA falls under the PACT ACT though']</t>
  </si>
  <si>
    <t>[' i don’t think osa falls under the pact act though']</t>
  </si>
  <si>
    <t xml:space="preserve"> i don’t think osa falls under the pact act though</t>
  </si>
  <si>
    <t>osa fall pact</t>
  </si>
  <si>
    <t>I have chronic rhinitis. It’s listed on the Pact act. I’ll have to see what I can get for that. It’s service connected and 0% right now.</t>
  </si>
  <si>
    <t>[' It’s listed on the Pact act']</t>
  </si>
  <si>
    <t>[' it’s listed on the pact act']</t>
  </si>
  <si>
    <t xml:space="preserve"> it’s listed on the pact act</t>
  </si>
  <si>
    <t>listed pact</t>
  </si>
  <si>
    <t>Anybody know if you have to be diagnosed within 10 years of discharge. Granted asthma and denied chronic rhintitus due to being diagnosed 10 yrs after discharge. Does new pact act WAVE the 10 yrs?</t>
  </si>
  <si>
    <t>[' Does new pact act WAVE the 10 yrs']</t>
  </si>
  <si>
    <t>[' does new pact act wave the 10 yrs']</t>
  </si>
  <si>
    <t xml:space="preserve"> does new pact act wave the 10 yrs</t>
  </si>
  <si>
    <t>pact wave 10 yr</t>
  </si>
  <si>
    <t>As /u/junkieguru mentioned, it is the [PACT ACT](https://www.msn.com/en-us/news/politics/house-passes-bill-expanding-care-for-vets-exposed-to-toxins/ar-AAZyiLQ) that was initially passed in the House in March mostly along party lines (256-174), was revised by the Senate in June with a vote of 84-14, and then the revision was passed yesterday with a vote of 342-88.</t>
  </si>
  <si>
    <t>['As /u/junkieguru mentioned, it is the [PACT ACT](https://www']</t>
  </si>
  <si>
    <t>['as /u/junkieguru mentioned, it is the [pact act](https://www']</t>
  </si>
  <si>
    <t>as /u/junkieguru mentioned, it is the [pact act](https://www</t>
  </si>
  <si>
    <t>junkieguru mentioned pact</t>
  </si>
  <si>
    <t>GOP Strait up lying. I have been involved in the Justice for Lejeune act, which is part of the PACT Act. As soon as Toomey called out, on the senate floor, to republicans to vote no. I thought this interference was a strong possibly. This is a clean bill. I know the Justice act inside an out. The language hasn't been touched in years. I do not know what their reason is, but what they are saying is a demonstrable lie. And they giggled about it.</t>
  </si>
  <si>
    <t>[' I have been involved in the Justice for Lejeune act, which is part of the PACT Act']</t>
  </si>
  <si>
    <t>[' i have been involved in the justice for lejeune act, which is part of the pact act']</t>
  </si>
  <si>
    <t xml:space="preserve"> i have been involved in the justice for lejeune act, which is part of the pact act</t>
  </si>
  <si>
    <t>involved justice lejeune pact</t>
  </si>
  <si>
    <t>Burn Pit Registry</t>
  </si>
  <si>
    <t>I registered for the burn pit registry and went in for  C&amp;P exam - got a diagnosis of 'shortness of breath '. I already have a rating with VA - should I file a supplemental claim in light of the burn pit diagnosis results? what do you guys think? I don't want to jeopardize my current rating...</t>
  </si>
  <si>
    <t>vt71n2</t>
  </si>
  <si>
    <t>https://www.reddit.com/r/Veterans/comments/vt71n2/burn_pit_registry/</t>
  </si>
  <si>
    <t>Shortness of breath is a symptom of something else such as asthma, bronchitis or associated breathing conditions. You might want to discuss this with a VSO. There is always a risk with a new claim but as long as your medical evidence supports the claim, should be fine.</t>
  </si>
  <si>
    <t>[' You might want to discuss this with a VSO']</t>
  </si>
  <si>
    <t>[' you might want to discuss this with a vso']</t>
  </si>
  <si>
    <t xml:space="preserve"> you might want to discuss this with a vso</t>
  </si>
  <si>
    <t>discus vsof</t>
  </si>
  <si>
    <t>Advice on getting back to 100%</t>
  </si>
  <si>
    <t>I’ve been out of the army since 2016. I started my va claims through a vfw rep in 2017. I got my rating at 100% a few months later. I was rated 100% for ptsd with anxiety, depression, alcohol use,night sweats etc. 10% for tinnitus, 20% for a left shoulder injury. Migraines were rated 0% but service connected along with allergic rhinitis and a lower back strain. 
I was told after 2 years to come back for another evaluation. I went for that evaluation and didn’t hear anything from them for over a year and half. Then I got a letter that said after my most recent evaluation they lowered me to 80%. 70% for ptsd and the tinnitus and shoulder stayed the same. 
I’ve been going to appointments the last few months with my primary care and mental health providers. They determined me to have TBI and registered me on the burn pit exposure. (I’m guessing that is where my allergic rhinitis came from)
I’ve been told I should go to a local va rep to help me submit new claims. Is that the right way that I should go about it?</t>
  </si>
  <si>
    <t>xpc54z</t>
  </si>
  <si>
    <t>https://www.reddit.com/r/Veterans/comments/xpc54z/advice_on_getting_back_to_100/</t>
  </si>
  <si>
    <t>I have read everything on here and binge watched 100 hours of youtube lawyers and vets. I've also looked up the actual ratings criteria per the code and have worked with a VSO and another local Vet rep. I really hate the whole process. 
They never should have reduced your rating. 
Do you work? At 80% you will still qualify for TDIU, individual unemployment based on your PTSD affecting your ability to get and keep gainful(read, full time, good pay) employment. Print the form, email it and file it ASAP. Call the 1000 number to verify it went it okay. 
Review the DBQ for PTSD, if you feel you meet a higher level for that, request a HLR and submit a statement explaining why. Get a letter saying the same from anyone who knows you. I don't know the form number, but it's googleable. 
For the PACT act, I don't know shit about shit. 
Good luck brother.</t>
  </si>
  <si>
    <t>["For the PACT act, I don't know shit about shit"]</t>
  </si>
  <si>
    <t>["for the pact act, i don't know shit about shit"]</t>
  </si>
  <si>
    <t>for the pact act, i don't know shit about shit</t>
  </si>
  <si>
    <t>pact shit shit</t>
  </si>
  <si>
    <t>[' All vets are covered by the PACT ACT if the service record meets the PACT ACT requirements']</t>
  </si>
  <si>
    <t>[' all vets are covered by the pact act if the service record meets the pact act requirements']</t>
  </si>
  <si>
    <t xml:space="preserve"> all vets are covered by the pact act if the service record meets the pact act requirements</t>
  </si>
  <si>
    <t>vet covered pact service record meet pact requirement</t>
  </si>
  <si>
    <t>pact, condition, presumptive, covered, claim</t>
  </si>
  <si>
    <t>Has anybody heard if having to be diagnosed with in 10 years been waived regarding the PACT ACT? Talked with a lawyer and he mentioned it has.</t>
  </si>
  <si>
    <t>['Has anybody heard if having to be diagnosed with in 10 years been waived regarding the PACT ACT']</t>
  </si>
  <si>
    <t>['has anybody heard if having to be diagnosed with in 10 years been waived regarding the pact act']</t>
  </si>
  <si>
    <t>has anybody heard if having to be diagnosed with in 10 years been waived regarding the pact act</t>
  </si>
  <si>
    <t>heard diagnosed 10 year waived pact</t>
  </si>
  <si>
    <t>I just checked to see if sleep apnea is a presumptive condition and didn't see it listed. But, if you have a service connected condition that was approved, and that condition is now causing your sleep apnea, you can apply it as a secondary condition. That's what I'm going to do after I go to the VA next week. I was approved at zero percent for chronic rhinitis and 10% for loss of smell. Having chronic rhinitis can cause sleep apnea. When I originally filed for it in 1993, they denied it. I would go ahead and check out the VA link below about the PACT ACT then double check to see if your conditions are listed on there as presumptive and the possible secondary conditions that they could cause. Then if you see something on there where you qualify, sign in and click on the link where it says to file a claim. And yes, they will schedule an appointment to see you after filing. When the medical person looked up my nose, she said, "Yep, they are swollen." That was in August then I got my letter last month.
https://www.va.gov/resources/the-pact-act-and-your-va-benefits/</t>
  </si>
  <si>
    <t>[' I would go ahead and check out the VA link below about the PACT ACT then double check to see if your conditions are listed on there as presumptive and the possible secondary conditions that they could cause']</t>
  </si>
  <si>
    <t>[' i would go ahead and check out the va link below about the pact act then double check to see if your conditions are listed on there as presumptive and the possible secondary conditions that they could cause']</t>
  </si>
  <si>
    <t xml:space="preserve"> i would go ahead and check out the va link below about the pact act then double check to see if your conditions are listed on there as presumptive and the possible secondary conditions that they could cause</t>
  </si>
  <si>
    <t>ahead check link pact double check condition listed presumptive secondary condition</t>
  </si>
  <si>
    <t>Should I apply</t>
  </si>
  <si>
    <t>Do you have PACT Act Questions</t>
  </si>
  <si>
    <t>Do you have PACT Act Questions? 
There is a lot of information out there right now about the PACT act. Here are some links to help you get the information you need. 
[VA PACT ACT Information website](https://www.va.gov/resources/the-pact-act-and-your-va-benefits/) or call 1-800-MyVA411 (800-698-2411)
[VFW PACT Act Information](https://www.vfw.org/advocacy/pact-act-and-toxic-exposure-information)
[American Legion PACT Act Information](https://www.legion.org/veteransbenefits/256577/what-you-need-know-about-pact-act-benefits%C2%A0)
the [SITREP Podcast Videos: PACT Act Playlist](https://www.youtube.com/watch?v=_X0c9IKPD1s&amp;list=PLY7mRNUcQyMRLen4y9owk2B_eJsGDyK-Q)
Ask Your Primary Care Provider for a Toxic Exposure Screening or your provider should be asking you these questions during your scheduled appointment:
The three-part screening includes the following:
 Q. Do you believe you experienced any toxic exposures, such as Open Burn Pits/Airborne Hazards, Gulf War-related exposures, Agent Orange, radiation, contaminated water at [Camp Lejeune]( https://www.military.com/base-guide/marine-corps-base-camp-lejeune), or other such exposures while serving in the Armed Forces?"
Yes
No
Don't Know
Declines Screening
Q. If Yes, do you believe you were exposed to any of the following while serving in the Armed Forces?
Open Burn Pits/Airborne Hazards,
Gulf War-related exposures
Agent Orange
Radiation
Contaminated water at Camp Lejeune
Other exposures
Q. Does the Veteran or caregiver have follow-up questions?
Health/Medical Questions
Benefits/Claims Questions
VA Health Care Enrollment and Eligibility Questions
Registry Questions
No questions at this time
Edit to add: https://www.va.gov/opa/pressrel/pressrelease.cfm?id=5847</t>
  </si>
  <si>
    <t>zel8rj</t>
  </si>
  <si>
    <t>https://www.reddit.com/r/Veterans/comments/zel8rj/do_you_have_pact_act_questions/</t>
  </si>
  <si>
    <t>Have already been thru Agent Orange registry and have ratings for issues AO related.  With hypertension being made AO presumptive and having had many health issues directly affected by hypertension I want to get at least service connection for hypertension via a pact act claim.
I am at 94% with IU making up the last 6% for 100% P&amp;T.  Will a claim with no specific items other than hypertension with evidence of 20 years of blue button BP readings and BP prescriptions be enough to get hypertension service connected? Not worried about a rating, just the connection. Or, will I have to submit a claim outlining specific maladies that hypertension has caused in the past like a Triple A, heart atrium enlargement etc.?</t>
  </si>
  <si>
    <t>['  With hypertension being made AO presumptive and having had many health issues directly affected by hypertension I want to get at least service connection for hypertension via a pact act claim']</t>
  </si>
  <si>
    <t>['  with hypertension being made ao presumptive and having had many health issues directly affected by hypertension i want to get at least service connection for hypertension via a pact act claim']</t>
  </si>
  <si>
    <t xml:space="preserve">  with hypertension being made ao presumptive and having had many health issues directly affected by hypertension i want to get at least service connection for hypertension via a pact act claim</t>
  </si>
  <si>
    <t>hypertension presumptive health issue directly hypertension service connection hypertension pact claim</t>
  </si>
  <si>
    <t>Does registering under the pact act just steam line service connection for other disabilities or does it also increase existing disability rates?</t>
  </si>
  <si>
    <t>The lady at the va said that they might increase disability by 10% just for registering, does anyone know if that’s true?</t>
  </si>
  <si>
    <t>10qgd8x</t>
  </si>
  <si>
    <t>https://www.reddit.com/r/Veterans/comments/10qgd8x/does_registering_under_the_pact_act_just_steam/</t>
  </si>
  <si>
    <t>My paranoid self says the VBA will take extra measures to ensure the only special treatment PACT Act claims get is denials on any processing day that ends in "Y"</t>
  </si>
  <si>
    <t>['My paranoid self says the VBA will take extra measures to ensure the only special treatment PACT Act claims get is denials on any processing day that ends in "Y"']</t>
  </si>
  <si>
    <t>['my paranoid self says the vba will take extra measures to ensure the only special treatment pact act claims get is denials on any processing day that ends in "y"']</t>
  </si>
  <si>
    <t>my paranoid self says the vba will take extra measures to ensure the only special treatment pact act claims get is denials on any processing day that ends in "y"</t>
  </si>
  <si>
    <t>paranoid vba extra measure ensure special treatment pact claim denial processing day end</t>
  </si>
  <si>
    <t>I filed a cancer claim using the Pact Act.  Currently deferred waiting on the VA to suss out how to renege eer...I mean process the claim.
The Pact Act lists the presumptive conditions, a DD214 has the proof of boots on the right bit of ground and a medical diagnosis completes the needs for a solid claim.</t>
  </si>
  <si>
    <t>['The Pact Act lists the presumptive conditions, a DD214 has the proof of boots on the right bit of ground and a medical diagnosis completes the needs for a solid claim']</t>
  </si>
  <si>
    <t>['the pact act lists the presumptive conditions, a dd214 has the proof of boots on the right bit of ground and a medical diagnosis completes the needs for a solid claim']</t>
  </si>
  <si>
    <t>the pact act lists the presumptive conditions, a dd214 has the proof of boots on the right bit of ground and a medical diagnosis completes the needs for a solid claim</t>
  </si>
  <si>
    <t>pact list presumptive condition dd214 proof boot bit ground medical diagnosis completes solid claim</t>
  </si>
  <si>
    <t>I'm curious how broad the "other toxins" language is. I never got anywhere close to a burn pit (thankfully), but I spent a decent amount of time on MCALF Bogue and MCAS Cherry Point, so PFAS exposure is a concern of mine. Plus, a building I worked in on Okinawa had elevated levels of radon, so lung cancer is another risk hanging over my head. Does the PACT Act now make these enumerated conditions presumptive for me if I happen to develop them, so long as I can show evidence that I've been exposed to some toxin, e.g. PFAS and radon?</t>
  </si>
  <si>
    <t>[" Does the PACT Act now make these enumerated conditions presumptive for me if I happen to develop them, so long as I can show evidence that I've been exposed to some toxin, e"]</t>
  </si>
  <si>
    <t>[" does the pact act now make these enumerated conditions presumptive for me if i happen to develop them, so long as i can show evidence that i've been exposed to some toxin, e"]</t>
  </si>
  <si>
    <t xml:space="preserve"> does the pact act now make these enumerated conditions presumptive for me if i happen to develop them, so long as i can show evidence that i've been exposed to some toxin, e</t>
  </si>
  <si>
    <t>pact enumerated condition presumptive happen develop long evidence exposed toxin</t>
  </si>
  <si>
    <t>['I have 2 conditions that are covered by the pact act and my compensation claim was denied']</t>
  </si>
  <si>
    <t>['i have 2 conditions that are covered by the pact act and my compensation claim was denied']</t>
  </si>
  <si>
    <t>i have 2 conditions that are covered by the pact act and my compensation claim was denied</t>
  </si>
  <si>
    <t>2 condition covered pact compensation claim denied</t>
  </si>
  <si>
    <t>Even under the PACT act you will need a 'current diagnosis' more specific than 'respiratory issues'. The PACT act includes several respiratory conditions, including  asthma, rhinitis, lung cancer. See the [VA webpages](https://www.va.gov/resources/the-pact-act-and-your-va-benefits/) for a comprehensive list of covered diagnoses. The PACT act could apply to you if you have been diagnosed with one of the covered or 'presumptive' conditions. 
Presumptive means that if you have developed one of the conditions listed in the PACT act (and if the VA agrees that you have that condition), and if you served in one of the specified regions during one of the specified time periods, the VA will "presume" that you had some toxic exposure that led to you now having the specific covered condition (one of the things listed in the PACT act).</t>
  </si>
  <si>
    <t>["Even under the PACT act you will need a 'current diagnosis' more specific than 'respiratory issues'"]</t>
  </si>
  <si>
    <t>["even under the pact act you will need a 'current diagnosis' more specific than 'respiratory issues'"]</t>
  </si>
  <si>
    <t>even under the pact act you will need a 'current diagnosis' more specific than 'respiratory issues'</t>
  </si>
  <si>
    <t>pact current diagnosis specific respiratory issue</t>
  </si>
  <si>
    <t>[" The PACT act could apply to you if you have been diagnosed with one of the covered or 'presumptive' conditions"]</t>
  </si>
  <si>
    <t>[" the pact act could apply to you if you have been diagnosed with one of the covered or 'presumptive' conditions"]</t>
  </si>
  <si>
    <t xml:space="preserve"> the pact act could apply to you if you have been diagnosed with one of the covered or 'presumptive' conditions</t>
  </si>
  <si>
    <t>pact apply diagnosed covered presumptive condition</t>
  </si>
  <si>
    <t>['Presumptive means that if you have developed one of the conditions listed in the PACT act (and if the VA agrees that you have that condition), and if you served in one of the specified regions during one of the specified time periods, the VA will "presume" that you had some toxic exposure that led to you now having the specific covered condition (one of the things listed in the PACT act)']</t>
  </si>
  <si>
    <t>['presumptive means that if you have developed one of the conditions listed in the pact act (and if the va agrees that you have that condition), and if you served in one of the specified regions during one of the specified time periods, the va will "presume" that you had some toxic exposure that led to you now having the specific covered condition (one of the things listed in the pact act)']</t>
  </si>
  <si>
    <t>presumptive means that if you have developed one of the conditions listed in the pact act (and if the va agrees that you have that condition), and if you served in one of the specified regions during one of the specified time periods, the va will "presume" that you had some toxic exposure that led to you now having the specific covered condition (one of the things listed in the pact act)</t>
  </si>
  <si>
    <t>presumptive developed condition listed pact agrees condition served region time period presume toxic exposure led specific covered condition thing listed pact</t>
  </si>
  <si>
    <t>['Ever been diagnosed (documented) with one or more of the conditions on the PACT Act list']</t>
  </si>
  <si>
    <t>['ever been diagnosed (documented) with one or more of the conditions on the pact act list']</t>
  </si>
  <si>
    <t>ever been diagnosed (documented) with one or more of the conditions on the pact act list</t>
  </si>
  <si>
    <t>diagnosed documented condition pact list</t>
  </si>
  <si>
    <t>Disability claim for migraine/headache tips or help?</t>
  </si>
  <si>
    <t>So, I just came across gulf war veteran disabilities that are presumptive and headaches popped up.
I currently fall under the Gulf War veteran and fit the bill, from my understanding you don't need a service connection its already presumed. I want to file a claim for my headaches, is there anything special I need to do to prove my headaches are gulf war presumptive? 
I went to my provider for medication, but on the notes he doesn't state the cause of the headaches just states '**Has a known history of migraine headaches**'. Can that be a vial evidence? 
I would like to get all my documents sorted before I submit my claim, I am currently documenting my headache attacks, and I have received prescription medication. What else would I need for a presumptive condition claim?</t>
  </si>
  <si>
    <t>lftetk</t>
  </si>
  <si>
    <t>https://www.reddit.com/r/Veterans/comments/lftetk/disability_claim_for_migraineheadache_tips_or_help/</t>
  </si>
  <si>
    <t>Most presumptive issues have a timeframe of when they have to manifest (and file), so you might want to verify that you meet those requirements.
You will need an official diagnosis, one doc writing "a known history of..." is unlikely to cut it.  Migraines are best diagnosed by a neurologist, harder for a VA generalist to argue with it.  Having the doctor make a link (nexus) to service will make it a lot easier as well, but if you qualify for presumptive then it's not 100% required.
Once you have the diagnosis, the next big piece is frequency.  You're doing the right thing there by documenting the attacks, make sure you document as much as you can (time start/end, pain level, other effects, etc).  If you want a guided way, I now use the app MigraineBuddy and find it a lot easier (and more useful for my doctors) than my old word document.</t>
  </si>
  <si>
    <t>['Most presumptive issues have a timeframe of when they have to manifest (and file), so you might want to verify that you meet those requirements']</t>
  </si>
  <si>
    <t>['most presumptive issues have a timeframe of when they have to manifest (and file), so you might want to verify that you meet those requirements']</t>
  </si>
  <si>
    <t>most presumptive issues have a timeframe of when they have to manifest (and file), so you might want to verify that you meet those requirements</t>
  </si>
  <si>
    <t>presumptive issue timeframe manifest file verify meet requirement</t>
  </si>
  <si>
    <t>You'll want to look at PACT Act and see what chronic conditions you may have as a result of serving. If your haven't already, do an intent to file at VA.gov to hold the file date for up to a year while you gather your claim paperwork 
https://www.va.gov/resources/the-pact-act-and-your-va-benefits/</t>
  </si>
  <si>
    <t>["You'll want to look at PACT Act and see what chronic conditions you may have as a result of serving"]</t>
  </si>
  <si>
    <t>["you'll want to look at pact act and see what chronic conditions you may have as a result of serving"]</t>
  </si>
  <si>
    <t>you'll want to look at pact act and see what chronic conditions you may have as a result of serving</t>
  </si>
  <si>
    <t>pact chronic condition result serving</t>
  </si>
  <si>
    <t>They really wanted me to put in a claim so I did.  Showed up to appointment (little town in the Poconos on Sunday afternoon) with my bag of OTC's and prescriptions.  Described my signs and symptoms to the provider, who didn't want to get too close.  Got 10%.  (Edit:  Have rhinitis; got the % for sinusitis.  Maybe will revisit next time I get sinusitis, which I hope is never as it's miserable).</t>
  </si>
  <si>
    <t>["  Described my signs and symptoms to the provider, who didn't want to get too close"]</t>
  </si>
  <si>
    <t>["  described my signs and symptoms to the provider, who didn't want to get too close"]</t>
  </si>
  <si>
    <t xml:space="preserve">  described my signs and symptoms to the provider, who didn't want to get too close</t>
  </si>
  <si>
    <t>sign symptom provider close</t>
  </si>
  <si>
    <t>After 100% disability can they increase your compensation</t>
  </si>
  <si>
    <t>I already have a 100%. If I apply for more disability (mainly since the burn pit bill passed) will my compensation increase? A fellow vet told me she gets something of the short.
Would this apply to burn pit disability or any in general?</t>
  </si>
  <si>
    <t>11a0pxs</t>
  </si>
  <si>
    <t>https://www.reddit.com/r/Veterans/comments/11a0pxs/after_100_disability_can_they_increase_your/</t>
  </si>
  <si>
    <t>I was 100% p&amp;t for 5 yrs and then got a backpay check out of no where.  I had applied for issues that were on appeal all that time and once it was settled they back payed me from when I first requested a comp for the issue... but it did not change my monthly pay... just got a one time big backpay check. So, if you applied for stuff, and was denied, that is now covered by the PACT ACT, you may get backpay for applying.  Also, remember, even if your check does not got up... you still add SC to your file for more issues that will help your family if you pass from any of your SC issues.</t>
  </si>
  <si>
    <t>[' So, if you applied for stuff, and was denied, that is now covered by the PACT ACT, you may get backpay for applying']</t>
  </si>
  <si>
    <t>[' so, if you applied for stuff, and was denied, that is now covered by the pact act, you may get backpay for applying']</t>
  </si>
  <si>
    <t xml:space="preserve"> so, if you applied for stuff, and was denied, that is now covered by the pact act, you may get backpay for applying</t>
  </si>
  <si>
    <t>applied stuff denied covered pact backpay applying</t>
  </si>
  <si>
    <t>Has anyone filed a successful claim for breathing issues related to the Atsugi incinerator from 85-01?</t>
  </si>
  <si>
    <t>I work with a vet who has breathing issues. He never worked around a burn pit, but said he lived near the Atsugi incinerator. He never tried to claim this. I was wondering if anyone has had success with a claim like this.</t>
  </si>
  <si>
    <t>10sxpz1</t>
  </si>
  <si>
    <t>https://www.reddit.com/r/Veterans/comments/10sxpz1/has_anyone_filed_a_successful_claim_for_breathing/</t>
  </si>
  <si>
    <t>With the Pact ACT being such a big thing right now, the best option is to contact the primary care and ask for a screening. They are currently looking into a lot of different possibilities for chemical exposure then just burn pits.</t>
  </si>
  <si>
    <t>['With the Pact ACT being such a big thing right now, the best option is to contact the primary care and ask for a screening']</t>
  </si>
  <si>
    <t>['with the pact act being such a big thing right now, the best option is to contact the primary care and ask for a screening']</t>
  </si>
  <si>
    <t>with the pact act being such a big thing right now, the best option is to contact the primary care and ask for a screening</t>
  </si>
  <si>
    <t>pact big thing option contact primary care screening</t>
  </si>
  <si>
    <t>Does anyone have information on what to expect from the VA?</t>
  </si>
  <si>
    <t xml:space="preserve">  I am currently serving in the Army on Active Duty and recently diagnosed with Multiple Sclerosis. I have 22 years of service. The Neurologist suggested that I have most likely had MS for several years and the symptoms are now getting worse. My left eye has developed Optic Neuritis and has been blacking out, my arms, hands, legs and feet are weak and feel like I'm being tazed....among other embarrassing symptoms. 
  Has anyone been through this that can provide me with some insight on what to expect from the VA? I have read several articles and understand that the initial rating is 30% however, in all honesty that seem very low with the symptoms and future outlook that comes with having MS. I have also seen that the disease can be contributed to burn pit exposure. I like many of you have definitely been exposed to burn pits on several deployments...with Balad and FOB Sharana being the worst. 
  The symptoms I began to feel/notice started in 2017 which led me to being MEDEVAC out of Iraq. That is when my eye began going in and out. It is now August of 2020 and I was literally diagnosed two days ago...15 Aug. The diagnosis has been a lot to process and I suppose I'm just looking to get my ducks in a row because I'm certain that I will be forced out with the state of my current symptoms. 
Respectfully,
SFC JMK</t>
  </si>
  <si>
    <t>wqxr94</t>
  </si>
  <si>
    <t>https://www.reddit.com/r/Veterans/comments/wqxr94/does_anyone_have_information_on_what_to_expect/</t>
  </si>
  <si>
    <t>From the rating schedule, 30 would be the minimum/baseline rating. As this is a multi spectrum disorder in regard to manifestation, the DBQ related to this condition has a broad spread of questions related to identifying related symptoms and their effect on body systems/functions and daily living; up to and including if you would be considered housebound or in need of assistance with daily activities which are a separate consideration/compensation independent of 100% if you're at that level.
If you are heading the way of MEB/separation (which considering your symptoms, very likely) you'll want to be very open with the VA liaison in the process. From what you've described, it sounds like you're gonna end up pretty high on the scale.</t>
  </si>
  <si>
    <t>["If you are heading the way of MEB/separation (which considering your symptoms, very likely) you'll want to be very open with the VA liaison in the process"]</t>
  </si>
  <si>
    <t>["if you are heading the way of meb/separation (which considering your symptoms, very likely) you'll want to be very open with the va liaison in the process"]</t>
  </si>
  <si>
    <t>if you are heading the way of meb/separation (which considering your symptoms, very likely) you'll want to be very open with the va liaison in the process</t>
  </si>
  <si>
    <t>heading meb separation considering symptom open liaison process</t>
  </si>
  <si>
    <t>['You then need to make it a priority to sign up any dependents up to ChampVA']</t>
  </si>
  <si>
    <t>['you then need to make it a priority to sign up any dependents up to champva']</t>
  </si>
  <si>
    <t>you then need to make it a priority to sign up any dependents up to champva</t>
  </si>
  <si>
    <t>priority sign dependent champva</t>
  </si>
  <si>
    <t>Yes it is. You’ll want to register on the registry if you were exposed. (Stirred a shit barrel, etc.)</t>
  </si>
  <si>
    <t>[' You’ll want to register on the registry if you were exposed']</t>
  </si>
  <si>
    <t>[' you’ll want to register on the registry if you were exposed']</t>
  </si>
  <si>
    <t xml:space="preserve"> you’ll want to register on the registry if you were exposed</t>
  </si>
  <si>
    <t>register registry exposed</t>
  </si>
  <si>
    <t>Burn pit registry</t>
  </si>
  <si>
    <t>registry</t>
  </si>
  <si>
    <t>Just got a call from the VA to do a 90 min call questionnaire for burn pit exposure.</t>
  </si>
  <si>
    <t>Anyone do this yet?</t>
  </si>
  <si>
    <t>va1gvs</t>
  </si>
  <si>
    <t>https://www.reddit.com/r/Veterans/comments/va1gvs/just_got_a_call_from_the_va_to_do_a_90_min_call/</t>
  </si>
  <si>
    <t>You can actually request these directly at your facility. No need to wait on the registry. Each facility has a coordinator. 
https://www.publichealth.va.gov/exposures/benefits/registry-evaluation.asp</t>
  </si>
  <si>
    <t>[' No need to wait on the registry']</t>
  </si>
  <si>
    <t>[' no need to wait on the registry']</t>
  </si>
  <si>
    <t xml:space="preserve"> no need to wait on the registry</t>
  </si>
  <si>
    <t>wait registry</t>
  </si>
  <si>
    <t>Just did my burn pit screening</t>
  </si>
  <si>
    <t>Had my burn pit screening yesterday. 
&amp;#x200B;
They called me last week to schedule. 
&amp;#x200B;
Screening asks about your breathing, heart, and neurological issues. 
&amp;#x200B;
I brought up how much time my MOS spent sucking diesel exhaust, too. 
&amp;#x200B;
They scheduled me with some follow up exams based on my responses. 
&amp;#x200B;
I hope you all encounter docs just as helpful. 
&amp;#x200B;
Lemme know if you have any questions. 
&amp;#x200B;
LL</t>
  </si>
  <si>
    <t>t7d5zw</t>
  </si>
  <si>
    <t>https://www.reddit.com/r/Veterans/comments/t7d5zw/just_did_my_burn_pit_screening/</t>
  </si>
  <si>
    <t>I'm on the registry, do they reach out or do I need to make contact?</t>
  </si>
  <si>
    <t>["I'm on the registry, do they reach out or do I need to make contact"]</t>
  </si>
  <si>
    <t>["i'm on the registry, do they reach out or do i need to make contact"]</t>
  </si>
  <si>
    <t>i'm on the registry, do they reach out or do i need to make contact</t>
  </si>
  <si>
    <t>registry reach contact</t>
  </si>
  <si>
    <t>Burn Pit Registry update</t>
  </si>
  <si>
    <t>So I enrolled in the Burn Pit Registry back in ‘14, when it came out.  I got an e-mail a few days ago.  It said there is now an in person checkup that can be done.  I’m still active, so I have to see my PCM and they request the checklist.  For vets, I believe it said contact the Environmental Coordinator or request a VA checkup for this (I’m not at work and it’s in my Outlook).
1) passing this new info on
2) has anyone had any actual experience with the VA and this Registry?</t>
  </si>
  <si>
    <t>7pw2eu</t>
  </si>
  <si>
    <t>https://www.reddit.com/r/Veterans/comments/7pw2eu/burn_pit_registry_update/</t>
  </si>
  <si>
    <t>How do I register for this.</t>
  </si>
  <si>
    <t>['How do I register for this']</t>
  </si>
  <si>
    <t>['how do i register for this']</t>
  </si>
  <si>
    <t>how do i register for this</t>
  </si>
  <si>
    <t>register</t>
  </si>
  <si>
    <t>[' I was exposed to nerve toxins and carcinogens and many other toxins for 20 years which I thought were included in the PACT Act']</t>
  </si>
  <si>
    <t>[' i was exposed to nerve toxins and carcinogens and many other toxins for 20 years which i thought were included in the pact act']</t>
  </si>
  <si>
    <t xml:space="preserve"> i was exposed to nerve toxins and carcinogens and many other toxins for 20 years which i thought were included in the pact act</t>
  </si>
  <si>
    <t>exposed nerve toxin carcinogen toxin 20 year thought included pact</t>
  </si>
  <si>
    <t>pact, cancer, presumptive</t>
  </si>
  <si>
    <t>['I filed a cancer claim using the Pact Act']</t>
  </si>
  <si>
    <t>['i filed a cancer claim using the pact act']</t>
  </si>
  <si>
    <t>i filed a cancer claim using the pact act</t>
  </si>
  <si>
    <t>filed cancer claim pact</t>
  </si>
  <si>
    <t>The VA is working on setting up VET-HOME clinicians via a tele-remote call center for this.  I applied for one of the 60 VET-HOME clinician positions but yet to hear back from them. 
It is my understanding that the PACT Act requires this call center to be set up by Jan 2023, as those clinicians MD/DO/PA/NP will be the point of contact for this.</t>
  </si>
  <si>
    <t>['It is my understanding that the PACT Act requires this call center to be set up by Jan 2023, as those clinicians MD/DO/PA/NP will be the point of contact for this']</t>
  </si>
  <si>
    <t>['it is my understanding that the pact act requires this call center to be set up by jan 2023, as those clinicians md/do/pa/np will be the point of contact for this']</t>
  </si>
  <si>
    <t>it is my understanding that the pact act requires this call center to be set up by jan 2023, as those clinicians md/do/pa/np will be the point of contact for this</t>
  </si>
  <si>
    <t>understanding pact requires center set jan 2023 clinician md pa np point contact</t>
  </si>
  <si>
    <t>['I put "Malignant GIST Cancer -- PACT Act Presumptive" when I filed']</t>
  </si>
  <si>
    <t>['i put "malignant gist cancer -- pact act presumptive" when i filed']</t>
  </si>
  <si>
    <t>i put "malignant gist cancer -- pact act presumptive" when i filed</t>
  </si>
  <si>
    <t>malignant gist cancer pact presumptive filed</t>
  </si>
  <si>
    <t>I wish they had included rare immune disorders in the PACT Act. I’ve been deployed twice, multiple AOs and what not during the time. Been denied 4x so I deployed again in 2020-2021 with all the closures. Came back denied again lol… even with immunotherapy. Sucks being a TPU</t>
  </si>
  <si>
    <t>['I wish they had included rare immune disorders in the PACT Act']</t>
  </si>
  <si>
    <t>['i wish they had included rare immune disorders in the pact act']</t>
  </si>
  <si>
    <t>i wish they had included rare immune disorders in the pact act</t>
  </si>
  <si>
    <t>included rare immune disorder pact</t>
  </si>
  <si>
    <t>BurnPit Presumptive Skin Condition</t>
  </si>
  <si>
    <t>Hello Fellow Vets! Just curious if anyone has filed a claim for Psoriasis due to BurnPits? I have a claim now and my evidence is being reviewed. I’m at 90% and hoping the Pact Act will push me to 100%
Any information will definitely help ease my mind.  
Thank You.</t>
  </si>
  <si>
    <t>wm3hiv</t>
  </si>
  <si>
    <t>https://www.reddit.com/r/Veterans/comments/wm3hiv/burnpit_presumptive_skin_condition/</t>
  </si>
  <si>
    <t>I don't believe the PACT act adds a presumptive for any skin condition other than skin cancer.</t>
  </si>
  <si>
    <t>["I don't believe the PACT act adds a presumptive for any skin condition other than skin cancer"]</t>
  </si>
  <si>
    <t>["i don't believe the pact act adds a presumptive for any skin condition other than skin cancer"]</t>
  </si>
  <si>
    <t>i don't believe the pact act adds a presumptive for any skin condition other than skin cancer</t>
  </si>
  <si>
    <t>pact add presumptive skin condition skin cancer</t>
  </si>
  <si>
    <t xml:space="preserve">do I have presumptive condition? </t>
  </si>
  <si>
    <t>[' The PACT act includes several respiratory conditions, including  asthma, rhinitis, lung cancer']</t>
  </si>
  <si>
    <t>[' the pact act includes several respiratory conditions, including  asthma, rhinitis, lung cancer']</t>
  </si>
  <si>
    <t xml:space="preserve"> the pact act includes several respiratory conditions, including  asthma, rhinitis, lung cancer</t>
  </si>
  <si>
    <t>pact includes respiratory condition including asthma rhinitis lung cancer</t>
  </si>
  <si>
    <t>I think the best way to learn of possible coverage under the act is to review what they made presumptive. (seee the VA link below)
I was closely watching the PACT act as it was written to make my cancer presumptive. With inclusion of the Gulf War vets the act reached back over 30 years since exposure. In the meantime I know 3 people in my platoon alone with the same cancer I have. We were diagnosed in our late 30's early 40's (15+ years ago).
[https://www.va.gov/resources/the-pact-act-and-your-va-benefits/](https://www.va.gov/resources/the-pact-act-and-your-va-benefits/)</t>
  </si>
  <si>
    <t>['I was closely watching the PACT act as it was written to make my cancer presumptive']</t>
  </si>
  <si>
    <t>['i was closely watching the pact act as it was written to make my cancer presumptive']</t>
  </si>
  <si>
    <t>i was closely watching the pact act as it was written to make my cancer presumptive</t>
  </si>
  <si>
    <t>closely watching pact written cancer presumptive</t>
  </si>
  <si>
    <t>Presumptive Conditions - The Write Up</t>
  </si>
  <si>
    <t>Have  you or a loved one been exposed to: dangerous chemical and biological  weapons, various de-foliaging agents, ionizing radiation, been captured by enemy forces, taken part in the freeing or spreading of democracy to various Countries in the middle east or Vietnam. Or hell, just served  your Country. You may be entitled to significant monetary compensation!
Here is my write up on Presumptive Conditions:
[https://www.reddit.com/r/VeteransBenefits/wiki/presumptive](https://www.reddit.com/r/VeteransBenefits/wiki/presumptive)
Due to the size and number of the topics covered that link will take you to an index page. From which you can then navigate to whatever eligibility category you or your loved one may fall under.
Topics covered are:
* Afghanistan Vets
* Agent Orange
* Agent Orange - Children
* Burn Pits
* Camp Lejeune/New River
* Combat Vets
* Former POWs
* Noise Exposure
* Mustard gas and Lewisite
* Persian Gulf Vets (SW Asia)
* Project 112/SHAD
* Radiation (Atomic Veterans)
* Time Since Separation
* Tropical Diseases
The  biggest take away, that I would like to impart to ya'll is that not everything diagnosed after a year of separation is presumptive. While sure, it can be service connected. It is not correct to assume that the  VA *must* service connect it.</t>
  </si>
  <si>
    <t>ly988v</t>
  </si>
  <si>
    <t>https://www.reddit.com/r/Veterans/comments/ly988v/presumptive_conditions_the_write_up/</t>
  </si>
  <si>
    <t>Dr Guthrie did a study regarding jet fuel exposure.  Not only is it a big time carcinogen, but it can impact your nervous system and mental acuity in ways not fully understood.  [Heres ](https://www.research.va.gov/currents/spring2014/spring2014-11.cfm) a link to a write up in his study.  
Not trying to hijack.  Just didn’t see it mentioned and i know many of us were exposed to large amounts of JP8 on a daily basis.  Thank you for your research!</t>
  </si>
  <si>
    <t>['  Not only is it a big time carcinogen, but it can impact your nervous system and mental acuity in ways not fully understood']</t>
  </si>
  <si>
    <t>['  not only is it a big time carcinogen, but it can impact your nervous system and mental acuity in ways not fully understood']</t>
  </si>
  <si>
    <t xml:space="preserve">  not only is it a big time carcinogen, but it can impact your nervous system and mental acuity in ways not fully understood</t>
  </si>
  <si>
    <t>big time carcinogen impact nervous mental acuity way fully understood</t>
  </si>
  <si>
    <t>Denied service connection for hypothyroidism due to Agent Orange exposure</t>
  </si>
  <si>
    <t>I'm a Viet Nam vet ('70-'71) who was recently denied service connection for hypothyroidism on my initial claim and a higher level review.  I've been hypothyroid exclusively since taking radioactive iodine treatment for an irregular thyroid in 1992.  C&amp;P exam doctor said because treatment for hyperthyroid condition caused hypothyroidism, my hypothyroidism cannot be attributed to Agent Orange exposure and is not service connected.
Any ideas on how to address this and get a VA rating for my thyroid condition?</t>
  </si>
  <si>
    <t>vdpwws</t>
  </si>
  <si>
    <t>https://www.reddit.com/r/Veterans/comments/vdpwws/denied_service_connection_for_hypothyroidism_due/</t>
  </si>
  <si>
    <t>Ah, I see the problem. You don't have AO induced hypothyroidism, you have hyPERthyroidism (which is NOT a presumptive condition). Now that they zapped your thyroid to treat the hyPERthyroidism, it doesn't work anymore, and thus you now have hyPOthyroidism. While hyPOthyroidism is a presumptive condition, the presumption is rebuttable... and in this case, VA prolly has a point.</t>
  </si>
  <si>
    <t>[" You don't have AO induced hypothyroidism, you have hyPERthyroidism (which is NOT a presumptive condition)"]</t>
  </si>
  <si>
    <t>[" you don't have ao induced hypothyroidism, you have hyperthyroidism (which is not a presumptive condition)"]</t>
  </si>
  <si>
    <t xml:space="preserve"> you don't have ao induced hypothyroidism, you have hyperthyroidism (which is not a presumptive condition)</t>
  </si>
  <si>
    <t>induced hypothyroidism hyperthyroidism presumptive condition</t>
  </si>
  <si>
    <t>presumptive condition, hypothyroidism</t>
  </si>
  <si>
    <t>[' While hyPOthyroidism is a presumptive condition, the presumption is rebuttable']</t>
  </si>
  <si>
    <t>[' while hypothyroidism is a presumptive condition, the presumption is rebuttable']</t>
  </si>
  <si>
    <t xml:space="preserve"> while hypothyroidism is a presumptive condition, the presumption is rebuttable</t>
  </si>
  <si>
    <t>hypothyroidism presumptive condition presumption rebuttable</t>
  </si>
  <si>
    <t>Has Agent Orange exposure ever lead to onset of symptoms similar to Parkinson's Disease?</t>
  </si>
  <si>
    <t>Asking on the behalf of a Vietnam veteran who has Parkinson like symptoms but doctors don't see actual Parkinson developing.  Just wondering if any other Vietnam Veterans have seen similar issues.</t>
  </si>
  <si>
    <t>ckh6b4</t>
  </si>
  <si>
    <t>https://www.reddit.com/r/Veterans/comments/ckh6b4/has_agent_orange_exposure_ever_lead_to_onset_of/</t>
  </si>
  <si>
    <t>Parkinsonian symptoms have yet to be formally recognized (by law) as presumptive condition to herbicide exposure, despite IOM recommendation.
Regardless, your friend should file ASAP just in case for potential retro or other benefits if VA gives the ok.</t>
  </si>
  <si>
    <t>['Parkinsonian symptoms have yet to be formally recognized (by law) as presumptive condition to herbicide exposure, despite IOM recommendation']</t>
  </si>
  <si>
    <t>['parkinsonian symptoms have yet to be formally recognized (by law) as presumptive condition to herbicide exposure, despite iom recommendation']</t>
  </si>
  <si>
    <t>parkinsonian symptoms have yet to be formally recognized (by law) as presumptive condition to herbicide exposure, despite iom recommendation</t>
  </si>
  <si>
    <t>parkinsonian symptom formally recognized law presumptive condition herbicide exposure iom recommendation</t>
  </si>
  <si>
    <t>AO presumptive</t>
  </si>
  <si>
    <t>Any medical papers on hypothyroidism and burn pits, or perhaps other similarly environmental factors?
I was a FOBit and now have hypothyroidism. We were at camp rustamiyah/Cuervo 2004-05.  Camp rust is on the SE side of Baghdad and was adjacent to Rasheed air base.</t>
  </si>
  <si>
    <t>['Any medical papers on hypothyroidism and burn pits, or perhaps other similarly environmental factors']</t>
  </si>
  <si>
    <t>['any medical papers on hypothyroidism and burn pits, or perhaps other similarly environmental factors']</t>
  </si>
  <si>
    <t>any medical papers on hypothyroidism and burn pits, or perhaps other similarly environmental factors</t>
  </si>
  <si>
    <t>medical paper hypothyroidism burn pit environmental factor</t>
  </si>
  <si>
    <t>['Reportedly, the PACT Act includes toxic exposures not within the geographic area of Southwest Asia']</t>
  </si>
  <si>
    <t>['reportedly, the pact act includes toxic exposures not within the geographic area of southwest asia']</t>
  </si>
  <si>
    <t>reportedly, the pact act includes toxic exposures not within the geographic area of southwest asia</t>
  </si>
  <si>
    <t>reportedly pact includes toxic exposure geographic area southwest asia</t>
  </si>
  <si>
    <t>toxic exposure, disease</t>
  </si>
  <si>
    <t>['My claim was accepted the day the law was signed in August, service connecting my colorectal cancer to toxic exposures during my service']</t>
  </si>
  <si>
    <t>['my claim was accepted the day the law was signed in august, service connecting my colorectal cancer to toxic exposures during my service']</t>
  </si>
  <si>
    <t>my claim was accepted the day the law was signed in august, service connecting my colorectal cancer to toxic exposures during my service</t>
  </si>
  <si>
    <t>claim accepted day law signed august service connecting colorectal cancer toxic exposure service</t>
  </si>
  <si>
    <t>The Agent Orange Registry</t>
  </si>
  <si>
    <t xml:space="preserve"> The Agent Orange Registry (AOR) Health Exam
The VA’s Agent Orange Registry (AOR) health exam can help Veterans to identify possible long-term health problems that may be related to [Agent Orange](https://veteranappeal.com/AOR) exposure during their military service. Also, the registry data helps the VA understand and respond to these health problems more effectively.
#### How can I get an AOR exam?
Contact your local [VA Environmental Health Coordinator](http://www.publichealth.va.gov/exposures/coordinators.asp) about getting an Agent Orange Registry health exam.</t>
  </si>
  <si>
    <t>cxm797</t>
  </si>
  <si>
    <t>https://www.reddit.com/r/Veterans/comments/cxm797/the_agent_orange_registry/</t>
  </si>
  <si>
    <t>those pre approved diseases are the same diseases from all forms of toxic exposure like burn pits, asbestos, PCBs, AFFF, fuel, lubricants,. The VA should make  a registry for all toxic exposures not a "band aid" fix .  those diseases manifest themselves decades from the veteran was exposed</t>
  </si>
  <si>
    <t>['those pre approved diseases are the same diseases from all forms of toxic exposure like burn pits, asbestos, PCBs, AFFF, fuel, lubricants,']</t>
  </si>
  <si>
    <t>['those pre approved diseases are the same diseases from all forms of toxic exposure like burn pits, asbestos, pcbs, afff, fuel, lubricants,']</t>
  </si>
  <si>
    <t>those pre approved diseases are the same diseases from all forms of toxic exposure like burn pits, asbestos, pcbs, afff, fuel, lubricants,</t>
  </si>
  <si>
    <t>pre approved disease disease form toxic exposure burn pit asbestos pcbs afff fuel lubricant</t>
  </si>
  <si>
    <t>AO registry and health exam</t>
  </si>
  <si>
    <t>[' The VA should make  a registry for all toxic exposures not a "band aid" fix']</t>
  </si>
  <si>
    <t>[' the va should make  a registry for all toxic exposures not a "band aid" fix']</t>
  </si>
  <si>
    <t xml:space="preserve"> the va should make  a registry for all toxic exposures not a "band aid" fix</t>
  </si>
  <si>
    <t>registry toxic exposure band aid</t>
  </si>
  <si>
    <t>Presumptive conditions... down the road?</t>
  </si>
  <si>
    <t>I've been out for a while, but also have bee n trying to get a dx for certain conditions since then. I finally have a dx for a menstrual disorder that would be assumed presumptive if dxed within a year of discharge. 
Is it possible to still get it rated if I testify that I've had the symptoms the entire time? The disease is in stage 4 so it does show I've had it for a while.</t>
  </si>
  <si>
    <t>rt4uqk</t>
  </si>
  <si>
    <t>https://www.reddit.com/r/Veterans/comments/rt4uqk/presumptive_conditions_down_the_road/</t>
  </si>
  <si>
    <t>[Here is a cheat sheet of presumptive conditions.  There are 2 bills stuck in the legislative process to expand the lists, but VA is also doing a review to add some conditions related to toxic exposure on its own, but that will take a few more months. ](https://www.military.com/benefits/veterans-health-care/disability-compensation-for-presumptive-conditions.html)</t>
  </si>
  <si>
    <t>['  There are 2 bills stuck in the legislative process to expand the lists, but VA is also doing a review to add some conditions related to toxic exposure on its own, but that will take a few more months']</t>
  </si>
  <si>
    <t>['  there are 2 bills stuck in the legislative process to expand the lists, but va is also doing a review to add some conditions related to toxic exposure on its own, but that will take a few more months']</t>
  </si>
  <si>
    <t xml:space="preserve">  there are 2 bills stuck in the legislative process to expand the lists, but va is also doing a review to add some conditions related to toxic exposure on its own, but that will take a few more months</t>
  </si>
  <si>
    <t>2 bill stuck legislative process expand list review add condition toxic exposure month</t>
  </si>
  <si>
    <t>Hi there. 
Breathe, sweetheart. Intestinal metaplasia isn't cancer. Though persons diagnosed with IM have a higher risk for cancer, IM in and of itself is not a diagnosis of cancer nor is it a death sentence. So, ***breathe.***
There are many different factors in an IM diagnosis, and I'm sure the VA docs want to know *exactly* what is going on with your bf so optimum treatment can be offered. IM can be caused by GERD and also by common bacterial infections. It will be important to find the cause in order to provide treatment. Don't be afraid - it's always better to know what you're dealing with.
Research doctors and scientists are still learning about chemicals of concern and toxic exposures. Different people exposed to the same chemical at the same rate will not react the same - some will develop disease, some will have reactions, some will not. I hope your bf will continue to seek regular screenings and medical care to stay on top of any issues that have arisen or might arise.
Keep taking those deep breaths and hang in there.</t>
  </si>
  <si>
    <t>['Research doctors and scientists are still learning about chemicals of concern and toxic exposures']</t>
  </si>
  <si>
    <t>['research doctors and scientists are still learning about chemicals of concern and toxic exposures']</t>
  </si>
  <si>
    <t>research doctors and scientists are still learning about chemicals of concern and toxic exposures</t>
  </si>
  <si>
    <t>doctor scientist learning chemical concern toxic exposure</t>
  </si>
  <si>
    <t>No. The presumption is that the toxic exposure hurt you, not smoking.</t>
  </si>
  <si>
    <t>[' The presumption is that the toxic exposure hurt you, not smoking']</t>
  </si>
  <si>
    <t>[' the presumption is that the toxic exposure hurt you, not smoking']</t>
  </si>
  <si>
    <t xml:space="preserve"> the presumption is that the toxic exposure hurt you, not smoking</t>
  </si>
  <si>
    <t>presumption toxic exposure hurt smoking</t>
  </si>
  <si>
    <t>Autoimmune diseases and Burn Pits?</t>
  </si>
  <si>
    <t>I got out in 2013 and since then I have suffered from a lot of autoimmune diseases i.e Lupus, chronic fatigue, rheumatoid arthritis nobody in my family deals with AI so I started reading up on it. I read studies relating to burn pits and various diseases. I really think burn pits in Iraq is the factor so I am wondering has anyone else dealt with similar issues ? I never realized the seriousness of autoimmune issues but they have ruined my life and quality of life. I lost my career over being sick all the time. Of course VA probably wont service connect so figured Id ask here.</t>
  </si>
  <si>
    <t>tvtfbq</t>
  </si>
  <si>
    <t>https://www.reddit.com/r/Veterans/comments/tvtfbq/autoimmune_diseases_and_burn_pits/</t>
  </si>
  <si>
    <t>I’m not a doctor, and I don’t have a burn claim, but in the recent honoring our pact act that was received in the senate 03/03/22 there’s a section that they are going to make a registry for pfas/pfos/afff exposure. 
As you can see by this interactive map, the problem is widespread. https://www.ewg.org/interactive-maps/pfas_contamination/
Toxic exposure to these chemicals has left many, including myself, suffering from autoimmune diseases, thyroid disorders, and cancer.
This shit was in the drinking well water that we all drank. It was in the ground water polluting the fields we did pt in. And for my job, it flooded the underground cable vaults I did maintenance in. 
EPA guidance is 70 ppt for safe levels. One of my bases tested 200,000 ppt. 
Hope that’s helpful. Unfortunately a lot of us are hurrying up to wait on Congress and not die in the mean time.</t>
  </si>
  <si>
    <t>['Toxic exposure to these chemicals has left many, including myself, suffering from autoimmune diseases, thyroid disorders, and cancer']</t>
  </si>
  <si>
    <t>['toxic exposure to these chemicals has left many, including myself, suffering from autoimmune diseases, thyroid disorders, and cancer']</t>
  </si>
  <si>
    <t>toxic exposure to these chemicals has left many, including myself, suffering from autoimmune diseases, thyroid disorders, and cancer</t>
  </si>
  <si>
    <t>toxic exposure chemical left including suffering autoimmune disease thyroid disorder cancer</t>
  </si>
  <si>
    <t>The US government is too busy voting to send money to foreign nations while actively neglecting the country they were voted in to lead.  You think they actively want to help you?  It all about their pockets filling with money while they get all expense paid trips on the tax payer dime.</t>
  </si>
  <si>
    <t>['  You think they actively want to help you']</t>
  </si>
  <si>
    <t>['  you think they actively want to help you']</t>
  </si>
  <si>
    <t xml:space="preserve">  you think they actively want to help you</t>
  </si>
  <si>
    <t>actively</t>
  </si>
  <si>
    <t>check</t>
  </si>
  <si>
    <t>US House is debating HR299 to restore Agent Orang presumptions to Blue Water Navy Veterans on Cspan1.</t>
  </si>
  <si>
    <t>This will be a huge help.</t>
  </si>
  <si>
    <t>8tu6k3</t>
  </si>
  <si>
    <t>https://www.reddit.com/r/Veterans/comments/8tu6k3/us_house_is_debating_hr299_to_restore_agent_orang/</t>
  </si>
  <si>
    <t xml:space="preserve">I once flew on C123k that was a Ranch Hand plane.   Can I get a check?    This is getting ridiculous.  </t>
  </si>
  <si>
    <t>['   Can I get a check']</t>
  </si>
  <si>
    <t>['   can i get a check']</t>
  </si>
  <si>
    <t xml:space="preserve">   can i get a check</t>
  </si>
  <si>
    <t>My Dad’s Purple Heart</t>
  </si>
  <si>
    <t>UPDATE: I appreciate everyone’s help and responses. I heard back from my dad and he said that he doesn’t want anymore medals. His response was pretty heart breaking. He said that he doesn’t want any medals for killing people. That he has enough to remember his time in Vietnam. He believes that Agent Orange is responsible for the death of my sister from his first marriage. He blames himself because he feels like he brought it home on his clothes and it was what gave her cancer. He also stated that he prays everyday for God to have mercy on his soul for the people that he killed -that honestly broke me. So we will leave it as it stands. 
My dad was sharing old photos of him when he was in the Army. In one of the photos he was on crutches. I asked him what happened and he said he injured his foot when a mortar hit. He said that he was offered a Purple Heart but declined it because it was drilled into him that it was the worst medal you could receive. He said that he wishes that he had taken it because he would get benefits for it that he could use. 
Is there anything that can be done about this? I figured that it wouldn’t hurt to to ask. These are some of the documents that he shared with me. https://imgur.com/a/pKCtlaK</t>
  </si>
  <si>
    <t>kz7ahi</t>
  </si>
  <si>
    <t>https://www.reddit.com/r/Veterans/comments/kz7ahi/my_dads_purple_heart/</t>
  </si>
  <si>
    <t>You need to check their DD-214. It will have awards and medals associated.  He may not have accepted the physical medal, but it would be on his record as well as treatment if given.
Granted in theater treatment records can be spotty at times for various obvious reasons.</t>
  </si>
  <si>
    <t>['You need to check their DD-214']</t>
  </si>
  <si>
    <t>['you need to check their dd-214']</t>
  </si>
  <si>
    <t>you need to check their dd-214</t>
  </si>
  <si>
    <t>check 214</t>
  </si>
  <si>
    <t>I also am one of those on the Gulf War 'Registry,' and the fact that they are 'closing the books' so to speak, on Gulf War claims in Dec, if you haven't started a claim on them by the end of this year, also sucks. Sorry for your frustrations and the loss you feel because of your fathers illness, but talking about things helps, not as much as doing, but it still can help. There are still a lot of people in the VA that really do care, but with all large bureaucracies, the administrative parts *overload* justifies it's cancerous nature. Checks and balances really need to be about them.
I agree our two party pollitical system sucks, but don't think nobody has been working for Veterans, one of the presidential candidates received [very specific honors this year](http://vetsforbernie.org/honors/) because they have been a tireless voice for veterans, even though they are not the typical "Rah, rah, go to war" politician. I've always been an independent myself, and I look at actions, not just words, because at this point in time, the mainstream "news or media" is no longer anything but propaganda. But not participating civically (or voting) is the reason why our system has deteriorated, and the 1% who serve our country as Veterans feel used and cast aside.</t>
  </si>
  <si>
    <t>[' Checks and balances really need to be about them']</t>
  </si>
  <si>
    <t>[' checks and balances really need to be about them']</t>
  </si>
  <si>
    <t xml:space="preserve"> checks and balances really need to be about them</t>
  </si>
  <si>
    <t>check balance</t>
  </si>
  <si>
    <t>Help with my Dad's disability appeal</t>
  </si>
  <si>
    <t xml:space="preserve">My Father served in the Vietnam war aboard the USS Mobile (LKA-115) June 24, 1972 to July 15, 1972. Due to Agent Orange exposure he was diagnosed with Parkinson's disease in 2010 and applied for 100% disability. He was denied due to Parkinson's disease not being associated with Agent Orange exposure. He applied again and was denied. They mentioned this time that they had no record of any amphibious landing operations or docking to a pier or anchoring in a harbor of Vietnam during the time frame he was aboard. He also did not provide a lay statement stating he personally went ashore with the landing craft. I found the ships list called Navy and Coast Guard Ships Associated With Service in Vietnam and Exposure to Herbicide Agents dated July 2, 2018 on the VA's website. It reads as follows:
 **V.  Ships operating on Vietnam’s close coastal waters for extended periods with evidence that smaller craft from the ship regularly delivered supplies or troops ashore**
This category includes large ocean-going ships of the Blue Water Navy that conducted supply missions to Vietnam or transported troops into and out of the country through use of smaller landing craft housed within the mother ship.  Examples of such vessels include attack cargo ships, amphibious attack transports, and landing ship docks.  The smaller landing vessels within these ships required a crew of from 3 to 14, depending on size, as they ferried supplies or troops to and from shore.  Although official documents show that some crewmembers went ashore with the landing craft, they do not generally provide the names of these crewmembers.  Additionally, many of these ships are listed for extended time frames because they routinely travelled back and forth between the US and Vietnam, and between Vietnam and other Asian Pacific ports, as they delivered supplies and troops to Vietnam.  Therefore, military records should be checked to ensure that the Veteran was aboard when the ship was in Vietnamese waters (as shown by a PIES O34 request).  
Any Veteran aboard the mother ship during the time frame of offshore Vietnam landing craft activity will be eligible for the presumption of exposure if that Veteran provides a lay statement of personally going ashore with the landing craft.
 **V.  Ships operating on Vietnam’s close coastal waters for extended periods with evidence that smaller craft from the ship regularly delivered supplies or troops ashore**
 USS Mobile (LKA-115) \[Amphibious Cargo Ship\] transported troops and cargo to/from Da Nang and elsewhere July-September 1970, during April 1971, October-November 1971, and January-July 1972 (see other category)
Should we do the RAMP? If so which lane? Higher level review, or supplemental claim? Is submitting a lay statement all that we need? What should it say?  My Dad is getting worse and we need to get this approved so we can get him proper care.  Any advise is appreciated. </t>
  </si>
  <si>
    <t>97m1qc</t>
  </si>
  <si>
    <t>https://www.reddit.com/r/Veterans/comments/97m1qc/help_with_my_dads_disability_appeal/</t>
  </si>
  <si>
    <t>Honestly I would go to the local Regional Office to speak to a supervisor, or even ask to meet someone like an Assistant Director.
If your father’s service on the Mobile is verified, this should be a clear comparison of the ship list info and his service record. If need be, he may need to confirm whether he went ashore.
RAMP process hasn’t had much positive reviews here so far...</t>
  </si>
  <si>
    <t>[' If need be, he may need to confirm whether he went ashore']</t>
  </si>
  <si>
    <t>[' if need be, he may need to confirm whether he went ashore']</t>
  </si>
  <si>
    <t xml:space="preserve"> if need be, he may need to confirm whether he went ashore</t>
  </si>
  <si>
    <t>confirm ashore</t>
  </si>
  <si>
    <t>This is common. They basically are acknowledging the injury but saying it resolved. That there was no continuity. You will need to explain to them why that is incorrect. That there was pain or other problems etc ever since. In doing so you should either try to submit a favorable nexus opinion or demand VA to get another opinion that accounts for your statements about chronicity. Doctors routinely ignore lay evidence, wrongly.</t>
  </si>
  <si>
    <t>[' You will need to explain to them why that is incorrect']</t>
  </si>
  <si>
    <t>[' you will need to explain to them why that is incorrect']</t>
  </si>
  <si>
    <t xml:space="preserve"> you will need to explain to them why that is incorrect</t>
  </si>
  <si>
    <t>explain incorrect</t>
  </si>
  <si>
    <t>[' I wanted to help']</t>
  </si>
  <si>
    <t>[' i wanted to help']</t>
  </si>
  <si>
    <t xml:space="preserve"> i wanted to help</t>
  </si>
  <si>
    <t>wanted</t>
  </si>
  <si>
    <t>['What I’ve discovered is that they don’t want to research because they don’t want answers']</t>
  </si>
  <si>
    <t>['what i’ve discovered is that they don’t want to research because they don’t want answers']</t>
  </si>
  <si>
    <t>what i’ve discovered is that they don’t want to research because they don’t want answers</t>
  </si>
  <si>
    <t>ive discovered dont dont answer</t>
  </si>
  <si>
    <t>If you want to help this sort of research you can check out 'World Community Grid' on BOINC. It's a distributed computing program that has a few different projects going. One of which is the Microbiome Immunity Project.
Basically, you download the BOINC program (https://boinc.berkeley.edu/download.php) and then you can attach that program to various research projects around the world. That will allow the scientists in those projects to send your computer 'work units' to calculate/simulate to aid their research.
And, as I mentioned, one of those projects is World Community Grid (https://www.worldcommunitygrid.org/). One of the projects that they have running right now is focused on microbiomes. Here is that particular team's page. https://www.worldcommunitygrid.org/research/mip1/overview.do
There are also a ton of other projects out there that you can attach to if you're not interested in WCG. There are some that look at gravity waves, mapping the asteroid belt, improving weather prediction, or even simply making a database of prime numbers. https://boinc.berkeley.edu/wiki/Project_list
/r/boinc for the sub</t>
  </si>
  <si>
    <t>["If you want to help this sort of research you can check out 'World Community Grid' on BOINC"]</t>
  </si>
  <si>
    <t>["if you want to help this sort of research you can check out 'world community grid' on boinc"]</t>
  </si>
  <si>
    <t>if you want to help this sort of research you can check out 'world community grid' on boinc</t>
  </si>
  <si>
    <t>sort check community grid boinc</t>
  </si>
  <si>
    <t>C&amp;P eval came back. Geez, I'm more messed up than I thought!</t>
  </si>
  <si>
    <t>After several denials, finally paid for my own evaluation. This time, however, I took my hydroxizine BEFORE the video interview, and so the paranoia etc was low enough I could actually tell her what was going on. Reading the report yesterday I kept thinking to myself "wait, thats not true! I'm not that bad off..." but everything in th report was completely accurate.  She added in things from my psych records that I had forgotten, stuff from my history,  and took her time writing a 14 page evaluation. I kept wanting to argue that I'm not that much of a wreck...she even talked to my caregiver who told her some private things I NEVER would have said...even if I could remember them. 
   On the one hand,  I am hopeful that maybe now I'll get to 100%, but on the other I feel guilty like I'm stealing something. All my damage is TBI and psych and radiation exposure. At 60 yrs old, body still works (mostly; couple small cancers) but brain is shit.</t>
  </si>
  <si>
    <t>u3fmuh</t>
  </si>
  <si>
    <t>https://www.reddit.com/r/Veterans/comments/u3fmuh/cp_eval_came_back_geez_im_more_messed_up_than_i/</t>
  </si>
  <si>
    <t>Familiar feeling! Just because you don't want to believe it doesn't make it not true. Who are you stealing from? You've actually been stolen FROM all these years. Best of luck with the percentage, and when it comes, just let yourself believe you deserve it, because that's what's true.</t>
  </si>
  <si>
    <t>[" Just because you don't want to believe it doesn't make it not true"]</t>
  </si>
  <si>
    <t>[" just because you don't want to believe it doesn't make it not true"]</t>
  </si>
  <si>
    <t xml:space="preserve"> just because you don't want to believe it doesn't make it not true</t>
  </si>
  <si>
    <t>true</t>
  </si>
  <si>
    <t>I have asthma and COPD from unit BS with controlled burns on Ft. Stewart, does the PACT ACT help vets like me, or is it specific to burn exposure from overseas tours?</t>
  </si>
  <si>
    <t>[' Stewart, does the PACT ACT help vets like me, or is it specific to burn exposure from overseas tours']</t>
  </si>
  <si>
    <t>[' stewart, does the pact act help vets like me, or is it specific to burn exposure from overseas tours']</t>
  </si>
  <si>
    <t xml:space="preserve"> stewart, does the pact act help vets like me, or is it specific to burn exposure from overseas tours</t>
  </si>
  <si>
    <t>stewart pact vet specific burn exposure overseas tour</t>
  </si>
  <si>
    <t>burn pit exposure</t>
  </si>
  <si>
    <t>[' I never got anywhere close to a burn pit (thankfully), but I spent a decent amount of time on MCALF Bogue and MCAS Cherry Point, so PFAS exposure is a concern of mine']</t>
  </si>
  <si>
    <t>[' i never got anywhere close to a burn pit (thankfully), but i spent a decent amount of time on mcalf bogue and mcas cherry point, so pfas exposure is a concern of mine']</t>
  </si>
  <si>
    <t xml:space="preserve"> i never got anywhere close to a burn pit (thankfully), but i spent a decent amount of time on mcalf bogue and mcas cherry point, so pfas exposure is a concern of mine</t>
  </si>
  <si>
    <t>close burn pit thankfully spent decent time mcalf bogue mcas cherry point pfas exposure concern</t>
  </si>
  <si>
    <t>[' It has something to with burn pit exposure right']</t>
  </si>
  <si>
    <t>[' it has something to with burn pit exposure right']</t>
  </si>
  <si>
    <t xml:space="preserve"> it has something to with burn pit exposure right</t>
  </si>
  <si>
    <t>Hypothyroidism VA disability rating without being in Vietnam or a burn pit?</t>
  </si>
  <si>
    <t>I get out of the marine corps in a few days and starting my VA claims. I was told during an exam that since I didn’t have hypothyroidism when I joined and now I do, i could get a rating for it. Is there anyone that has experience with going through that in today’s world? And not agent orange or burn pit connection lol. Thanks!</t>
  </si>
  <si>
    <t>zbii05</t>
  </si>
  <si>
    <t>https://www.reddit.com/r/Veterans/comments/zbii05/hypothyroidism_va_disability_rating_without_being/</t>
  </si>
  <si>
    <t>I have currently been denied for that myself. I claimed I got it from exposure to burn pits. Got denied a couple months ago.</t>
  </si>
  <si>
    <t>[' I claimed I got it from exposure to burn pits']</t>
  </si>
  <si>
    <t>[' i claimed i got it from exposure to burn pits']</t>
  </si>
  <si>
    <t xml:space="preserve"> i claimed i got it from exposure to burn pits</t>
  </si>
  <si>
    <t>claimed exposure burn pit</t>
  </si>
  <si>
    <t>Risk Re-open claim?</t>
  </si>
  <si>
    <t>I’m at 80% but I also have a bunch of unclaimed things that are on the burn-pit related list that are presumptive. I’ve been diagnosed with asthma by the VA as well as rhinitis. Just not sure if I should risk opening a claim. I’ve heard stories of claims opening to get decreases in other unrelated older conditions. Any thoughts?</t>
  </si>
  <si>
    <t>1144ufy</t>
  </si>
  <si>
    <t>https://www.reddit.com/r/Veterans/comments/1144ufy/risk_reopen_claim/</t>
  </si>
  <si>
    <t>I think, I could definitely be wrong, but I thought I saw where filing for burn pit related ailments do not jeopardize current payments. Not 100% sure though.</t>
  </si>
  <si>
    <t>['I think, I could definitely be wrong, but I thought I saw where filing for burn pit related ailments do not jeopardize current payments']</t>
  </si>
  <si>
    <t>['i think, i could definitely be wrong, but i thought i saw where filing for burn pit related ailments do not jeopardize current payments']</t>
  </si>
  <si>
    <t>i think, i could definitely be wrong, but i thought i saw where filing for burn pit related ailments do not jeopardize current payments</t>
  </si>
  <si>
    <t>wrong thought filing burn pit ailment jeopardize current payment</t>
  </si>
  <si>
    <t>Burn Pit Appointment</t>
  </si>
  <si>
    <t>Is there anyone with a VA rating that has experience with a burn pit exposure appointment? I joined the burn pit registry about two years ago and they just called to make a voluntary appointment. They said it's not related to disability but I would meet with a doctor. They said it would "help veterans" and "protect me with potential future illness"</t>
  </si>
  <si>
    <t>100f6ed</t>
  </si>
  <si>
    <t>https://www.reddit.com/r/Veterans/comments/100f6ed/burn_pit_appointment/</t>
  </si>
  <si>
    <t>I went to mine back in July. It was a nurse practitioner that asked me questions related to my deployment. Current symptoms, etc. I was done in 15 min. She emphasized it was not a CP exam, which I already knew, but it seems like a lot of guys think it is. 
Basically when I pulled the note from myhealthyvet, it was just extra documentation in my chart in case anything comes up later on in life, or you can use it as evidence to file a claim in the future. 
My issue was chronic sinusitis and I am already 50%SC for that anyway which is the max for that. 
I was going to blow this appt off, but then I thought it might be a good idea incase I start growing a third leg one day or something else crazy, I have documentation of the burn pit exposure. 
Hope this answered your question!</t>
  </si>
  <si>
    <t>['I was going to blow this appt off, but then I thought it might be a good idea incase I start growing a third leg one day or something else crazy, I have documentation of the burn pit exposure']</t>
  </si>
  <si>
    <t>['i was going to blow this appt off, but then i thought it might be a good idea incase i start growing a third leg one day or something else crazy, i have documentation of the burn pit exposure']</t>
  </si>
  <si>
    <t>i was going to blow this appt off, but then i thought it might be a good idea incase i start growing a third leg one day or something else crazy, i have documentation of the burn pit exposure</t>
  </si>
  <si>
    <t>blow appt thought good idea incase start growing leg day crazy documentation burn pit exposure</t>
  </si>
  <si>
    <t>burn oit exam</t>
  </si>
  <si>
    <t>['Please let me know if they do any imaging as a result of this burn pit exam']</t>
  </si>
  <si>
    <t>['please let me know if they do any imaging as a result of this burn pit exam']</t>
  </si>
  <si>
    <t>please let me know if they do any imaging as a result of this burn pit exam</t>
  </si>
  <si>
    <t>imaging result burn pit exam</t>
  </si>
  <si>
    <t>Agreed. I got these results just yesterday.
*"Enlarging solid lingular peribronchial 4 x 6 mm nodule (201/261), previously 3 x 4 mm (201/224). Other scattered sub-6 mm solid nodules are unchanged in the short interval, predominating along pleural surfaces (for example posterior left upper lobe 2 mm (201/248, prior 201/209)).*
*Similar to slightly worsened minimal right and moderate left peribronchial subsolid micronodules at the bases with foci of mucous plugging."*
Don't know what it means since I don't have an appointment until February 3rd but what I from what I read it's not a good sign when things are growing in your lungs.
And they only found it because I didn't let them dismiss my chest pain just because the x-ray showed nothing. I pushed my primary care for a CT scan citing my exposure to burn pits as well as other risk factors. Wasn't going to take no for an answer.</t>
  </si>
  <si>
    <t>[' I pushed my primary care for a CT scan citing my exposure to burn pits as well as other risk factors']</t>
  </si>
  <si>
    <t>[' i pushed my primary care for a ct scan citing my exposure to burn pits as well as other risk factors']</t>
  </si>
  <si>
    <t xml:space="preserve"> i pushed my primary care for a ct scan citing my exposure to burn pits as well as other risk factors</t>
  </si>
  <si>
    <t>pushed primary care scan citing exposure burn pit risk factor</t>
  </si>
  <si>
    <t>This is going to sound stupid, but how do I know if I had any exposure? I was in KAF in 2005-2006. I don’t remember a burn pit but that doesn’t mean I wasn’t exposed to the fumes right? I also stayed at some FOBs (Qalat and Gershk).</t>
  </si>
  <si>
    <t>['This is going to sound stupid, but how do I know if I had any exposure']</t>
  </si>
  <si>
    <t>['this is going to sound stupid, but how do i know if i had any exposure']</t>
  </si>
  <si>
    <t>this is going to sound stupid, but how do i know if i had any exposure</t>
  </si>
  <si>
    <t>sound stupid exposure</t>
  </si>
  <si>
    <t>Got to watch how you word the claim, asthma is the only presumptive to exposures. Are the nodules calcified granulomas? Will there be more tests?
Would claim as due to environmental exposure, not burn pit. 
Look up medical info of national institute of health. The PPM of particulate matter the air over there is very high. 
https://www.ncbi.nlm.nih.gov/pmc/articles/PMC6363310/</t>
  </si>
  <si>
    <t>['Would claim as due to environmental exposure, not burn pit']</t>
  </si>
  <si>
    <t>['would claim as due to environmental exposure, not burn pit']</t>
  </si>
  <si>
    <t>would claim as due to environmental exposure, not burn pit</t>
  </si>
  <si>
    <t>claim environmental exposure burn pit</t>
  </si>
  <si>
    <t>Burn Pit Exposure</t>
  </si>
  <si>
    <t>Is it too late to claim this? I read the following: 
"To be eligible for benefits, you must have gotten one of these conditions within *10 years* of your separation from active service."
I was discharged in 2007...am I screwed? Can't I just say that I developed the symptoms shortly after my discharge but only recently became aware of Burn Pit disability benefits?
Please drop your thoughts on this, please. 
As always, thank you to everyone that replies.</t>
  </si>
  <si>
    <t>t8shru</t>
  </si>
  <si>
    <t>https://www.reddit.com/r/Veterans/comments/t8shru/burn_pit_exposure/</t>
  </si>
  <si>
    <t>I would get on the burn pit registry immediately. 
https://veteran.mobilehealth.va.gov/AHBurnPitRegistry/#page/home
Then file for burn pit exposure as well even though it’s “too late” because a lot of things are changing in regards to burn pit exposure claims.</t>
  </si>
  <si>
    <t>['Then file for burn pit exposure as well even though it’s “too late” because a lot of things are changing in regards to burn pit exposure claims']</t>
  </si>
  <si>
    <t>['then file for burn pit exposure as well even though it’s “too late” because a lot of things are changing in regards to burn pit exposure claims']</t>
  </si>
  <si>
    <t>then file for burn pit exposure as well even though it’s “too late” because a lot of things are changing in regards to burn pit exposure claims</t>
  </si>
  <si>
    <t>file burn pit exposure late lot thing changing burn pit exposure claim</t>
  </si>
  <si>
    <t>Burn pit</t>
  </si>
  <si>
    <t>Vet with burn pit exposure found a 6mm calcified granuloma on xray. Can this be claimed?</t>
  </si>
  <si>
    <t>Im having weight loss surgery and during my preop exam they found a 9mm mass with 6mm of it being a calcified granuloma.   No pneumonia is present.   With the fact I had burn pit exposure and they just found this on an xray now, whats the likelihood they can trace this back to my time in service given they never xrayed me or did any sort of ETS medical exam?   I did mark on my paperwork when I ETS’ed in 08 that I did have breathing difficulties during PT and gained alot of weight while in service.   Over the years I wasnt as active like I was in service.  But always maintained my weight at 350.  
I have a claim with the va open now for diabetes related to a back injury that occurred in service and am rated for and was apart of my weight gain while deployed.  Unfortunately they cant get that under control and I am at the point that I have lost my CDL because my blood sugar is so high all the time. 
I just dont know what to do!</t>
  </si>
  <si>
    <t>ry6ja2</t>
  </si>
  <si>
    <t>https://www.reddit.com/r/Veterans/comments/ry6ja2/vet_with_burn_pit_exposure_found_a_6mm_calcified/</t>
  </si>
  <si>
    <t>Have the exact same thing. Ets 2006 claimed it last year under the burn pit exposure presumption. Denied the Granuloma/bronchitis. Approved sinusitis and alergic rinhitis. Was never diagnosed while in service nor within the timeframe allotted after seperation.</t>
  </si>
  <si>
    <t>[' Ets 2006 claimed it last year under the burn pit exposure presumption']</t>
  </si>
  <si>
    <t>[' ets 2006 claimed it last year under the burn pit exposure presumption']</t>
  </si>
  <si>
    <t xml:space="preserve"> ets 2006 claimed it last year under the burn pit exposure presumption</t>
  </si>
  <si>
    <t>ets 2006 claimed year burn pit exposure presumption</t>
  </si>
  <si>
    <t>Burn Pit Claims</t>
  </si>
  <si>
    <t>Just had my C&amp;P appointment with LHI to go over my burn pit claims (chronic cough, sinus issues, and sleep apnea), and it seemed to go well.  The doctor was very nice and helpful, so hopefully that bodes well for the claims.  Thanks everyone for your help, and I hope your claims go well too!</t>
  </si>
  <si>
    <t>q9i44u</t>
  </si>
  <si>
    <t>https://www.reddit.com/r/Veterans/comments/q9i44u/burn_pit_claims/</t>
  </si>
  <si>
    <t>I submitted a claim for my burn pit related issues and my exam for those was a joke. NP talked to me for about 5 minutes, asked a few questions about symptoms, didn't even look at anything aside from having me tilt my head back to check for deviated septum. I had a pulmonary function test scheduled for a few weeks later and she just said she needs to see the results of that to determine anything. I'm not expecting anything from that with such a half assed exam so if my claim goes poorly I will definetely be appealing it. 
&amp;#x200B;
My PFT indicated I may have asthma and my symptoms scream of rhinitis so we'll see. Good luck to you!</t>
  </si>
  <si>
    <t>['I submitted a claim for my burn pit related issues and my exam for those was a joke']</t>
  </si>
  <si>
    <t>['i submitted a claim for my burn pit related issues and my exam for those was a joke']</t>
  </si>
  <si>
    <t>i submitted a claim for my burn pit related issues and my exam for those was a joke</t>
  </si>
  <si>
    <t>submitted claim burn pit issue exam joke</t>
  </si>
  <si>
    <t>I've started to develop rashes when I got back to Florida. I've only have some exposure to burn pits.  coincidence? I've been in Germany for 3 three years and no problem till I got back.</t>
  </si>
  <si>
    <t>[" I've only have some exposure to burn pits"]</t>
  </si>
  <si>
    <t>[" i've only have some exposure to burn pits"]</t>
  </si>
  <si>
    <t xml:space="preserve"> i've only have some exposure to burn pits</t>
  </si>
  <si>
    <t>exposure burn pit</t>
  </si>
  <si>
    <t>Information for Burn Pit Participants Regarding COVID-19</t>
  </si>
  <si>
    <t>Dear Airborne Hazard and Open Burn Pit Registry (AHOBPR) Participant
&amp;#x200B;
This message is informational only and secondary to the COVID 19 pandemic.  As a Veteran or service member who may have been exposed to burn pits, airborne hazards, or other hazardous environments during your military service, you may be concerned about your risk of contracting COVID-19. We would like to share the latest information from the CDC and VA resources to help you manage your health care. 
&amp;#x200B;
Information from the CDC 
According to the Centers for Disease Control and Prevention (CDC), COVID-19 is a new disease, and there is limited information regarding risk factors for severe disease. Based on currently available information and clinical expertise, older adults and people of any age who have serious underlying medical conditions might be at higher risk for severe illness from COVID-19. 
&amp;#x200B;
The best way to prevent COVID-19 is to avoid exposure. If you think you are at higher risk of severe illness from COVID-19, you should adhere to all CDC precautions to protect yourself, such as staying at home if possible, washing your hands frequently for at least 20 seconds, and avoiding touching your face. Please also adhere to any guidance you have received from your clinician. Read CDC’s guidance for groups at risk for severe illness and strategies for prevention.  [https://www.cdc.gov/coronavirus/2019-ncov/need-extra-precautions/people-at-higher-risk.html](https://www.cdc.gov/coronavirus/2019-ncov/need-extra-precautions/people-at-higher-risk.html)
&amp;#x200B;
How to access your VA health benefits 
If you have a fever, coughing, and shortness of breath, call your VA medical center or Military Treatment Facility (MTF) before going to a clinic, urgent care, or emergency room. Contacting us first helps us protect you, medical staff, and other patients. Find the contact information for your closest VA facility:  
&amp;#x200B;
[https://www.va.gov/findlocations/?utm\_source=VA%20Alert&amp;utm\_medium=Banner&amp;utm\_campaign=Coronavirus&amp;utm\_content=link%20to%20locator](https://www.va.gov/findlocations/?utm_source=VA%20Alert&amp;utm_medium=Banner&amp;utm_campaign=Coronavirus&amp;utm_content=link%20to%20locator)
&amp;#x200B;
VA offers several telehealth (phone or video) options that you may use to discuss your questions about COVID-19 with your primary care team. You can sign into My HealtheVet [https://www.myhealth.va.gov/mhv-portal-web/web/myhealthevet/secure-messaging-spotlight](https://www.myhealth.va.gov/mhv-portal-web/web/myhealthevet/secure-messaging-spotlight) to send a secure message with any questions or concerns to your VA providers or to request a telehealth appointment. Once your provider schedules a telehealth appointment, you’ll receive a VA Video Connect link (or another approved video meeting tool.  Learn more about VA Video Connect :  [https://www.mobile.va.gov/app/va-video-connect](https://www.mobile.va.gov/app/va-video-connect)
&amp;#x200B;
The information below is for when the COVID pandemic is over and hospitals are open for routine appointments.   These appointments have been cancelled for patient safety reasons.    We ask you to schedule this exam when hospitals are open for non-urgent care.  Go to [https://www.publichealth.va.gov/exposures/benefits/registry-evaluation.asp](https://www.publichealth.va.gov/exposures/benefits/registry-evaluation.asp) to find out more about registry exams during COVID.  Registry exams are being deferred by DoD.       
&amp;#x200B;
Once the online question is complete, the next step is to schedule an AHOBPR exam at your closest VA facility or MTF if you are active duty.     You do not need to complete a 2nd AHOBPR exam if you have done one before.  This exam is for research on health and it relation to airborne hazards during deployment to SW Asia and Afghanistan.  For care and treatment, please to [https://www.benefits.va.gov/BENEFITS/Applying.asp](https://www.benefits.va.gov/BENEFITS/Applying.asp) or call 800-827-1000.
To schedule and exam with the VA contact the Environmental Health Coordinator at your closest VA facility go to [https://www.publichealth.va.gov/exposures/coordinators.asp](https://www.publichealth.va.gov/exposures/coordinators.asp) to find the closest EH point of contact.  Not all VA facilities have a EH coordinator so go to the website to find the closest to your home.      
&amp;#x200B;
In addition, the VA central office works closely with the Airborne Hazards and Burn Pits Center of Excellence (AHBPCE). [https://www.warrelatedillness.va.gov/WARRELATEDILLNESS/AHBPCE/index.asp](https://www.warrelatedillness.va.gov/WARRELATEDILLNESS/AHBPCE/index.asp)
&amp;#x200B;
The VA and AHBPCE will continue to closely monitor the COVID-19 pandemic and all reliable scientific and medical information. As ne
&amp;#x200B;
If you have any questions contact VA's Post Deployment Health Services / Post 911 staff at [vaburnpiter@va.gov](mailto:vaburnpiter@va.gov)</t>
  </si>
  <si>
    <t>gcdb91</t>
  </si>
  <si>
    <t>https://www.reddit.com/r/Veterans/comments/gcdb91/information_for_burn_pit_participants_regarding/</t>
  </si>
  <si>
    <t>Why aren't veterans being compensated for burn pit exposure if it's such a risk factor then...</t>
  </si>
  <si>
    <t>["Why aren't veterans being compensated for burn pit exposure if it's such a risk factor then"]</t>
  </si>
  <si>
    <t>["why aren't veterans being compensated for burn pit exposure if it's such a risk factor then"]</t>
  </si>
  <si>
    <t>why aren't veterans being compensated for burn pit exposure if it's such a risk factor then</t>
  </si>
  <si>
    <t>veteran compensated burn pit exposure risk factor</t>
  </si>
  <si>
    <t>Cough that can’t be explained since coming back from Iraq in 2005. Issued heartburn medication as well. They gave me 10% for GERD...
They’ve issued me inhalers too...
Also on a CPAP issued through VA. Also have a hard time using because of the post nas drip.
Have another PFT scheduled this coming Friday. Will be surprised if they actually “find” something...
I remember signing up for this “Burn Pit Exposure” petition many years ago but never heard anything back regarding that...
I dunno...I feel like they just go through the motions regarding this kinda stuff.</t>
  </si>
  <si>
    <t>['I remember signing up for this “Burn Pit Exposure” petition many years ago but never heard anything back regarding that']</t>
  </si>
  <si>
    <t>['i remember signing up for this “burn pit exposure” petition many years ago but never heard anything back regarding that']</t>
  </si>
  <si>
    <t>i remember signing up for this “burn pit exposure” petition many years ago but never heard anything back regarding that</t>
  </si>
  <si>
    <t>remember signing burn pit exposure petition year ago heard</t>
  </si>
  <si>
    <t>[' Last I heard, according to a talk from her, either the VA or the DOD, have on record those who have self-reported health complications resulting from burn pit exposure']</t>
  </si>
  <si>
    <t>[' last i heard, according to a talk from her, either the va or the dod, have on record those who have self-reported health complications resulting from burn pit exposure']</t>
  </si>
  <si>
    <t xml:space="preserve"> last i heard, according to a talk from her, either the va or the dod, have on record those who have self-reported health complications resulting from burn pit exposure</t>
  </si>
  <si>
    <t>heard talk dod record reported health complication burn pit exposure</t>
  </si>
  <si>
    <t>['I’m not a doctor, and I don’t have a burn claim, but in the recent honoring our pact act that was received in the senate 03/03/22 there’s a section that they are going to make a registry for pfas/pfos/afff exposure']</t>
  </si>
  <si>
    <t>['i’m not a doctor, and i don’t have a burn claim, but in the recent honoring our pact act that was received in the senate 03/03/22 there’s a section that they are going to make a registry for pfas/pfos/afff exposure']</t>
  </si>
  <si>
    <t>i’m not a doctor, and i don’t have a burn claim, but in the recent honoring our pact act that was received in the senate 03/03/22 there’s a section that they are going to make a registry for pfas/pfos/afff exposure</t>
  </si>
  <si>
    <t>doctor dont burn claim honoring pact received senate 03 03 22 registry pfas pfos afff exposure</t>
  </si>
  <si>
    <t>In 05/06, my LSA at Spiecher was directly down wind from it, all smoke.....all the time. My thyroid numbers are up and down, liver enzymes have come back screwed up.
Unfortunately, this will be treated like Agent Orange in Vietnam. They’ll take “responsibility”, but then you’ll have to prove that your issues are directly related to the burn pits.</t>
  </si>
  <si>
    <t>[' They’ll take “responsibility”, but then you’ll have to prove that your issues are directly related to the burn pits']</t>
  </si>
  <si>
    <t>[' they’ll take “responsibility”, but then you’ll have to prove that your issues are directly related to the burn pits']</t>
  </si>
  <si>
    <t xml:space="preserve"> they’ll take “responsibility”, but then you’ll have to prove that your issues are directly related to the burn pits</t>
  </si>
  <si>
    <t>responsibility prove issue directly burn pit</t>
  </si>
  <si>
    <t>I’m rated 30% for chemical exposure to burn pits. It morphed into irritable bow syndrome.</t>
  </si>
  <si>
    <t>['I’m rated 30% for chemical exposure to burn pits']</t>
  </si>
  <si>
    <t>['i’m rated 30% for chemical exposure to burn pits']</t>
  </si>
  <si>
    <t>i’m rated 30% for chemical exposure to burn pits</t>
  </si>
  <si>
    <t>rated 30 percent chemical exposure burn pit</t>
  </si>
  <si>
    <t>[' They are currently looking into a lot of different possibilities for chemical exposure then just burn pits']</t>
  </si>
  <si>
    <t>[' they are currently looking into a lot of different possibilities for chemical exposure then just burn pits']</t>
  </si>
  <si>
    <t xml:space="preserve"> they are currently looking into a lot of different possibilities for chemical exposure then just burn pits</t>
  </si>
  <si>
    <t>lot possibility chemical exposure burn pit</t>
  </si>
  <si>
    <t>Veteran Legislation Bills passed in 2021</t>
  </si>
  <si>
    <t>(TL;DR at the bottom)
Numerous legislative bills which benefit/impact Veterans were passed by Congress in 2021.  I've attached the link (below) to the PDF I received from DAV (Disabled American Veterans).  
Some relate specifically to DAVs, though many relate to all Veterans &amp;/or their dependents. 
One bill in particular that passed relates to a question I saw a posted on here recently asking if they would qualify for open burn pit registry exposure while they were on a ship near Egypt.
 See  Section 6602. Expansion of scope of VA open burn pit registry to include open burn pits in Egypt and Syria—VA’s Burn Pit and Airborne Hazards registry will now recognize Egypt and Syria as locations that had active burn pits. 
Cheers!
TL;DR: See what new bills have been passed by Congress this year--it may impact you &amp;/or your dependents. 
Edited for a working link.https://imgur.com/gallery/1IBUsSr</t>
  </si>
  <si>
    <t>sj3sp4</t>
  </si>
  <si>
    <t>https://www.reddit.com/r/Veterans/comments/sj3sp4/veteran_legislation_bills_passed_in_2021/</t>
  </si>
  <si>
    <t>What can we possibly claim with the burn pit stuff?</t>
  </si>
  <si>
    <t>['What can we possibly claim with the burn pit stuff']</t>
  </si>
  <si>
    <t>['what can we possibly claim with the burn pit stuff']</t>
  </si>
  <si>
    <t>what can we possibly claim with the burn pit stuff</t>
  </si>
  <si>
    <t>claim burn pit stuff</t>
  </si>
  <si>
    <t>Outside VA Care service connected disability</t>
  </si>
  <si>
    <t>I just returned home after being rushed to the va hospital for difficulties breathing and sharp chest pain dizziness etc. I had to wait in emergency extremely long and it was like 3 other patients present. EKG showed no heart problems. Er doctor determined after xrays that I was having a inflammation episode of my lungs due to my service connected disability of sarcoidosis stage 4 caused by burn pit exposure. I was extremely disappointed by how the staff handled me they were more concerned about me having my mask on when I was having shortness of breath. Made me walk myself to the elevators upstairs to xray for my chest and no escort back down. I was given steroids via i.v  which quickly help the situation. Is there any way I seek outside care like someone that specializes with sarcoidosis. I know my lung doctor is going to put me back on prednisone and send me home.</t>
  </si>
  <si>
    <t>qv42sm</t>
  </si>
  <si>
    <t>https://www.reddit.com/r/Veterans/comments/qv42sm/outside_va_care_service_connected_disability/</t>
  </si>
  <si>
    <t>Yes you can. I was sent to National Jewish in Denver for PT and other testing.  I worked with an environmental exposure specialist that treated a lot of burn pit folk like us.
She got me better inhalers, my lung biopsy which made it all service connected, etc.</t>
  </si>
  <si>
    <t>['  I worked with an environmental exposure specialist that treated a lot of burn pit folk like us']</t>
  </si>
  <si>
    <t>['  i worked with an environmental exposure specialist that treated a lot of burn pit folk like us']</t>
  </si>
  <si>
    <t xml:space="preserve">  i worked with an environmental exposure specialist that treated a lot of burn pit folk like us</t>
  </si>
  <si>
    <t>worked environmental exposure specialist treated lot burn pit folk</t>
  </si>
  <si>
    <t>Is a lung biopsy the only way?</t>
  </si>
  <si>
    <t xml:space="preserve">So, sorry if this ends up being long. I was deployed to Balad in 03-04. Our tents were the closest to the burn pits out there and turns out today, the majority of vets with burn pit issues were at Balad...lucky me. shortly after the deployment i noticed general itchyness, shortness of breath, and stomach problems. Docs on base claimed it was allergies and tried all sorts of different antihistamines and none really did anything. I finished my 4 years in 05 and got out. 
Afterwards, it never got better and i just became use to it and assume its just because i was out of shape. fast forward to a couple years ago my wife finally started pushing me to go to the VA. I had put it off for so long because the way i saw it, i wasnt on my deathbed or about to kill myself and there are vets that are and i dont want them to be in line behind me. Eventually i gave in. 
I got together all the proof i had and the years of med records from all different private doctors. I went in claiming a heart issue that started after getting my anthrax shots. This was fixed via catheter ablation so they did actually rate me 0% on that so at least they took blame. They gave me 30% for the stomach problems which honestly, was the least of my concerns. the most troubling and frustrating were the hives/rash which i was diagnosed as urticaria and the breathing issues which we really didnt have a solid diagnosis at the time. These were both not rated and the VA said they were not due to my service.
So in the year and a half since i got approved for that 30%, we started seeking out specialists. I finally found a great Dermatologist/Immunologist. He formally diagnosed me with Urticaria, but the problem that came up was normally this is easily treated with antihistamines, except when i take them i get full body rashes...its actually pretty crazy. even showing them pictures they didnt believe it. so the night before my next appointment i took 1 antihistamine. by the time i was at my appointment it was bad. They brought about 20 doctors and students in to look. They did a skin biopsy and it came back as vasculitis and apparently only the 4th documented case of that specific form. They put me on immunosuppressants which has helped a lot.
That brings me to the breathing issues. I ended up seeing a pulmonologist and they did some breathing tests which came back mostly normal except i reacted to whatever that chemical is they use which proved there was inflammation. He put me on a long term type of inhaled steroid which helps some. He says it can be considered asthma and hes also familiar with burn pits and has dealt with several other vets fighting the VA. He did say that breathing tests and even CT scans (he scheduled me for a CT scan as well) can look normal but there still be a problem. However he also said from what he has read, a lung biopsy is the only way the VA will admit/honor a claim, even though as he stated "asthma doesnt just pop up in healty adults for no reason".
He did explain how the procedure definitely has more risk than other procedures, especially in my case with the added risk from being on immunosuppressants. 
So im kinda at this dilemma...either i dont do it and get nothing, i do it and they find healthy tissue and get nothing but potentially face the risks of the procedure, or i get it and they find something and i maybe get some extra %...but still face the risks. It almost doesnt seem worth it.
He did reassure me that if its just asthma, it wont get worse because im no longer around the toxins, and if the inhaled steroid works then its a win. 
I still plan to file a new one for the skin issue since i have more evidence now, but is a lung biopsy really the only way to get approved for a lung issue? If the CT scan actually finds something would that be enough? </t>
  </si>
  <si>
    <t>82p71c</t>
  </si>
  <si>
    <t>https://www.reddit.com/r/Veterans/comments/82p71c/is_a_lung_biopsy_the_only_way/</t>
  </si>
  <si>
    <t>Ask them if they’ve considered Sarcoidosis (insert House joke). Similar story and it took six months before some kid right out of med school thought it up, tested me, and confirmed. Still sucks but at least now I know why! Burn pit exposure 6 months 1999 12 months 2005-6 15 months 2010-11. I still get docs who don’t believe me until they look at my record because I don’t fit the Sarcoidosis profile, yet there it is.</t>
  </si>
  <si>
    <t>[' Burn pit exposure 6 months 1999 12 months 2005-6 15 months 2010-11']</t>
  </si>
  <si>
    <t>[' burn pit exposure 6 months 1999 12 months 2005-6 15 months 2010-11']</t>
  </si>
  <si>
    <t xml:space="preserve"> burn pit exposure 6 months 1999 12 months 2005-6 15 months 2010-11</t>
  </si>
  <si>
    <t>burn pit exposure 6 month 1999 12 month 2005 6 15 month 2010 11</t>
  </si>
  <si>
    <t>I need this screening exam! I was around burn pits in 2010-11 in Iraq. Just recently found a lump in my right breast and now I have to go for diagnostic mammogram at 34. I hope it’s nothing, but this is always on the back of my mind. I also have JP8 exposure, too.</t>
  </si>
  <si>
    <t>['I need this screening exam']</t>
  </si>
  <si>
    <t>['i need this screening exam']</t>
  </si>
  <si>
    <t>i need this screening exam</t>
  </si>
  <si>
    <t>screening exam</t>
  </si>
  <si>
    <t>exam</t>
  </si>
  <si>
    <t>Yes you can if you meet the requirements. Most of the C&amp;P exams i am doing atm are PACT act related.</t>
  </si>
  <si>
    <t>['Yes you can if you meet the requirements']</t>
  </si>
  <si>
    <t>['yes you can if you meet the requirements']</t>
  </si>
  <si>
    <t>yes you can if you meet the requirements</t>
  </si>
  <si>
    <t>meet requirement</t>
  </si>
  <si>
    <t>Advice, Opinions On VA Disability Compensation, please</t>
  </si>
  <si>
    <t>I am on the fence about applying for disability compensation for Agent Orange and would appreciate the thoughts of others with similar experience.
Eligibility: 
* Vietnam veteran (7/70-7/71), stationed in I Corps north and south of Da Nang. I have my original DD214 showing that. 
* Prostate cancer diagnosed Dec 2020.
So that checks the boxes for an AO disability claim, and I've got the form.
Why I am hesitant about applying: 
*  The cancer is Stage II and had not spread. I've been treated this year with hormone blockers and radiation. No surgery/chemo. One more injection and I'm finished with treatment. Labs look great so the prognosis is great.  (Get your PSA checked, people!) 
* My treatment has been covered by Medicare and supplemental insurance.  Maybe $200 out of pocket. 
* Other than some lingering fatigue from the treatments I am almost back to my old self. 
* Long-term effects of the cancer diagnosis? A better diet and several unneeded pounds shed. So am I disabled? Oh hell, no. 
* Happily, I do not need the income. I'm 70, retired and live just fine within my means.
* Finally, I'm hesitant about the VA. I have used VA for a mortgage and education payments 45 years ago, but not Medical. I would be starting from scratch with them.
My fear/dread is that even though I could provide my DD214 every related scrap of medical record for the AO claim, I'd be required to go to a VA medical center and be treated like a brand new patient so that they can do their own exams before they rule on compensation.
 I will not do that. Deal-killer. Nope. Don't need to or want to. Not worth it. Just won't happen.
And what compensation level is appropriate for an un-disabled veteran who does not need the money?
Thank you for your thoughts and experiences.</t>
  </si>
  <si>
    <t>q041gm</t>
  </si>
  <si>
    <t>https://www.reddit.com/r/Veterans/comments/q041gm/advice_opinions_on_va_disability_compensation/</t>
  </si>
  <si>
    <t>As part of the compensation process the VA would most likely schedule you for an exam to evaluate your condition, this exam could be at the VA or it could be contracted out to a 3rd party.  After this exam there isn't any requirement for you to use VA healthcare if you don't want to.  
Are you married?  If so filing a claim may be a good idea, if the cancer returns and, worst case scenario, is fatal, then there would be both medical and monetary benefits for your spouse.    
At the end of the day it's up to you whether you want to file or not, and it is a bit of a hassle, but it sounds like you're due benefits.  If you don't want the money you could always donate it to a charity that you like, I'm sure you can find a better use for it than the government.</t>
  </si>
  <si>
    <t>["  After this exam there isn't any requirement for you to use VA healthcare if you don't want to"]</t>
  </si>
  <si>
    <t>["  after this exam there isn't any requirement for you to use va healthcare if you don't want to"]</t>
  </si>
  <si>
    <t xml:space="preserve">  after this exam there isn't any requirement for you to use va healthcare if you don't want to</t>
  </si>
  <si>
    <t>exam requirement healthcare</t>
  </si>
  <si>
    <t>Burn Pit Exposure C and P</t>
  </si>
  <si>
    <t>So, I got a call to come to the VA on Thursday for a Burn Pit Exposure and it's taking place in the C and P office. Has anyone ever gone through this? I registered a couple months ago for the Burn Pit exposure online. The lady I spoke with told me that they are just going to ask me questions about it. I didnt file any claim or nothing. I reckon it has to deal with the Burn Pit Law they just passed. What do you guys think? What should I expect. I love yall.</t>
  </si>
  <si>
    <t>wpcsjl</t>
  </si>
  <si>
    <t>https://www.reddit.com/r/Veterans/comments/wpcsjl/burn_pit_exposure_c_and_p/</t>
  </si>
  <si>
    <t>I signed up for the registry back when it first launched... so, maybe 2016 or so. Anyhow, I was part of the intake testing for this program since I was exposed to burn pits AND have lung issues. 
It was like a regular C&amp;P exam, except that it involved a lot of questions more in line with the future program (want to say I did this in 2018 or so). I would imagine it has changed since then now that it is going into law, so it might be more structured. 
The NP was nice though, especially compared to some Docs I have had. She even noticed I was not diagnosed with Gulf War Syndrome, so she made sure to have that entered into my records. I also think they were trying to put all the burn pit stuff under a generic GWS diagnosis at the time. 
Glad the legislation got passed and they figured it out. Good luck!</t>
  </si>
  <si>
    <t>['It was like a regular C&amp;P exam, except that it involved a lot of questions more in line with the future program (want to say I did this in 2018 or so)']</t>
  </si>
  <si>
    <t>['it was like a regular c&amp;p exam, except that it involved a lot of questions more in line with the future program (want to say i did this in 2018 or so)']</t>
  </si>
  <si>
    <t>it was like a regular c&amp;p exam, except that it involved a lot of questions more in line with the future program (want to say i did this in 2018 or so)</t>
  </si>
  <si>
    <t>regular c&amp;p exam involved lot question future program 2018</t>
  </si>
  <si>
    <t>crsc, does my injury qualify??</t>
  </si>
  <si>
    <t>(Back story)
I spent a total of 3yrs in the military. I was medical discharge (chapter 61 retirement) after spending 2yrs in the hospital battling some mysterious illness that causes my organs to shutdown while on tour in Afghanistan '08. 
I was medvic to Germany and then ordered to Walter Reed to get intestines full remove until I vehemently protested against it... I was then offer an alternative treatment of "steroid therapy". Basically I was forced feed a bunch of medication until we got positive results. Today, my condition is "just okay", my organs steadily deteriorating but the process has slowed and is still manageable with bi-weekly infusion treatment. 
7 yrs later (2017) I was diagnosed with ptsd w/ major depression.  Then I finally filed for my VA disability and Last month I received my VA rating, 80%
(Regarding CRCS)
2010, I was rated 40% by the Army and awarded $800 monthly medical retirement benefit pay. 
Now that I have a VA rating I want to apply for CRSC but after reading the requirements, I'm unsure if my injuries make me eligible for this benefit.  
If I can really be honest,
when I began filling out DD 2860, I got to the sections that ask you to explain what cause your injuries and I truly didn't know what to say,... I honestly don't knows wtf happen!!. 
I think it was the burn pits...the Army says it was just ulcerative colitis. The VA says PTSD with secondary conditions IBS 
So my question is, 
Does my "mystery" illness, because it happend during my deployment...  meet the qualifications for CRSC benefit??  
If you made it this far, you are real battle buddy 💪🏾 respect</t>
  </si>
  <si>
    <t>vu2f7r</t>
  </si>
  <si>
    <t>https://www.reddit.com/r/Veterans/comments/vu2f7r/crsc_does_my_injury_qualify/</t>
  </si>
  <si>
    <t>Don't think an illness in a combat zone is the same as being 'injured' in combat or war game training. I receive CRSC, but also a purple heart recipient. Burn pit illness is a whole thing being tracked by the VA and has nothing to do with CRSC.
But, not telling you that I can't be wrong. You need to see if a local VSO can look over your medical history and figure out what you are eligible for.</t>
  </si>
  <si>
    <t>[' You need to see if a local VSO can look over your medical history and figure out what you are eligible for']</t>
  </si>
  <si>
    <t>[' you need to see if a local vso can look over your medical history and figure out what you are eligible for']</t>
  </si>
  <si>
    <t xml:space="preserve"> you need to see if a local vso can look over your medical history and figure out what you are eligible for</t>
  </si>
  <si>
    <t>local vso medical history figure eligible</t>
  </si>
  <si>
    <t>Did you get tested for lung capacity or oxygen/carbon monoxide levels?
If not, you may want to go to the doctor and have these tests performed. Depending on the results, you could file for an increase.</t>
  </si>
  <si>
    <t>['If not, you may want to go to the doctor and have these tests performed']</t>
  </si>
  <si>
    <t>['if not, you may want to go to the doctor and have these tests performed']</t>
  </si>
  <si>
    <t>if not, you may want to go to the doctor and have these tests performed</t>
  </si>
  <si>
    <t>doctor test performed</t>
  </si>
  <si>
    <t>["If you are already at 100% P&amp;T, there's not really a need to file, however, don't let that stop you"]</t>
  </si>
  <si>
    <t>["if you are already at 100% p&amp;t, there's not really a need to file, however, don't let that stop you"]</t>
  </si>
  <si>
    <t>if you are already at 100% p&amp;t, there's not really a need to file, however, don't let that stop you</t>
  </si>
  <si>
    <t>100 percent p&amp;t file</t>
  </si>
  <si>
    <t>file</t>
  </si>
  <si>
    <t>["At the end of the day it's up to you whether you want to file or not, and it is a bit of a hassle, but it sounds like you're due benefits"]</t>
  </si>
  <si>
    <t>["at the end of the day it's up to you whether you want to file or not, and it is a bit of a hassle, but it sounds like you're due benefits"]</t>
  </si>
  <si>
    <t>at the end of the day it's up to you whether you want to file or not, and it is a bit of a hassle, but it sounds like you're due benefits</t>
  </si>
  <si>
    <t>day file bit hassle sound benefit</t>
  </si>
  <si>
    <t>oh dang! Sorry to hear that! 
&amp;#x200B;
And thanks for the reminder that I need to file for exposure.</t>
  </si>
  <si>
    <t>['And thanks for the reminder that I need to file for exposure']</t>
  </si>
  <si>
    <t>['and thanks for the reminder that i need to file for exposure']</t>
  </si>
  <si>
    <t>and thanks for the reminder that i need to file for exposure</t>
  </si>
  <si>
    <t>reminder file exposure</t>
  </si>
  <si>
    <t>This pages gives you lots of good info.  It's not 10 years to file a claim -"To be eligible for benefits, you must have gotten one of these conditions within 10 years of your separation from active service."
More info here [https://www.publichealth.va.gov/exposures/burnpits/](https://www.publichealth.va.gov/exposures/burnpits/)
If your claim is approved, your benefits will likely start from the day you showed an intent to file. You can do that by logging into [Va.gov](https://Va.gov) and starting a claim.   
 You don't need to finish the form, just start to mark the day. https://www.va.gov/disability/file-disability-claim-form-21-526ez/introduction</t>
  </si>
  <si>
    <t>[" You don't need to finish the form, just start to mark the day"]</t>
  </si>
  <si>
    <t>[" you don't need to finish the form, just start to mark the day"]</t>
  </si>
  <si>
    <t xml:space="preserve"> you don't need to finish the form, just start to mark the day</t>
  </si>
  <si>
    <t>finish form start mark day</t>
  </si>
  <si>
    <t>I Accidentally Obtained a Lifetime of VA Health Benefits Because of an Obscure Loophole</t>
  </si>
  <si>
    <t>I got out of the military in 2009. In 2012, for shits and giggles, I enrolled in VA healthcare, thinking that while I was definitely not eligible maybe someday I would be. That same year I began to work for my state government until a few months ago when I became a stay-at-home dad. 
Also this year, my wife left her corporate job to open her own business, so we recently obtained health insurance through the government marketplace. Things were fine until I received a letter from government marketplace asking me to provide proof I’m not already covered by the VA. Per the letter, if I failed to provide proof by a given deadline, I’d have to pay back the premium subsidies. 
Confused, I called the VA to obtain a letter proving I don’t have coverage, explaining the situation. The lady replied, “We can’t get you that letter because you DO have VA coverage. You’re in priority group 8c.” I told her that didn’t make any sense because I didn’t meet the criteria. She sounded a bit confused and put me on hold to look into it.   
After about ten minutes, she got back on the line and explained there was a mistake when I applied in 2012, and the VA pulled incorrect income data ($0) for 2011. This placed me in an eligible status but I was never made aware. She went on to explain that from 2003 until 2014 there was a loophole wherein veterans placed in the wrong priority group, for any reason, would be moved into 8c by default when the error was discovered. She said if I had applied after 2014 and the error was discovered I’d have been booted to a subpriority group that’s ineligible for benefits. As it stood, she said, I was lucky and grandfathered in for life. She also pointed out that because I was in 8c there is no limit based on my annual income. The conversation closed with her congratulating me and explaining some of the benefits. 
I thought the whole situation was way too good to be true so I called my local eligibility office. Sure enough, they confirmed I’m in 8c. That same day I went into my local VA clinic and ordered a Veteran’s Health ID, which I just received in the mail a few days ago.  
It still feels surreal. I have had VA health coverage for almost a decade and it’s good for life (barring any major funding issues or changes through Congress). I’m not quite sure if the mistake that got me lifetime coverage was on the VA or on me. It’s entirely possible that I forgot to file my taxes in 2011 (which is the only time I’ve ever done that).  
Have any of you received this benefit because of this loophole?
TL;DR - The VA made a mistake (or I did) in 2012 so I got a lifetime of health benefits thanks to a loophole that existed from 2003-2014. I didn’t find out until a week ago.
EDIT: Apparently some folks think this is not a loophole and assert all veterans who deploy get this benefit. This is not true. I deployed to Iraq and Afghanistan and lived near burn pits. But, I’m relatively healthy and we make way too much to be eligible; I am supposed to be in priority group 8, subpriority group g. I’ll paste in the criteria below.  
&gt;You're not eligible for VA health care benefits if we place you in one of these subpriority groups:
&gt;Subpriority group g
&gt;All of these must be true. You:
&gt;Don't have a service-connected condition, and  
&gt;Don't meet the criteria for subpriority group c or d above  
Here are subpriority groups c and d criteria:  
&gt;Subpriority group c
&gt;All of these must be true. You:
&gt;Don't have a service-connected condition, and  
&gt;Enrolled in the VA health care program as of January 16, 2003, and  
&gt;Have remained enrolled since that date and/or were placed in this subpriority group because your eligibility status changed  
&gt;Subpriority group d
&gt;All of these must be true. You:
&gt;Don't have a service-connected condition, and  
&gt;Enrolled in the VA health care program on or after June 15, 2009, and  
&gt;Have income that exceeds current VA or geographical limits by 10% or less  
I don’t have a service-connected condition, I enrolled way after 1/16/03, and our household income is well over 100k, far exceeding VA or geographical limits. I was never supposed to be eligible but it sounds like they pulled my tax info the one year I didn’t do my taxes as a young man and that’s why I was put in an eligible group — because they thought I was making $0 a year.  
Edit 2: Some have correctly pointed out that everyone is eligible for 5 years of coverage if they deployed. So technically I was eligible from 2009-2014. But in 2014 I should’ve been placed into and remained in 8g, which is not eligible for coverage. Instead, I’m in 8c.</t>
  </si>
  <si>
    <t>rlxic7</t>
  </si>
  <si>
    <t>https://www.reddit.com/r/Veterans/comments/rlxic7/i_accidentally_obtained_a_lifetime_of_va_health/</t>
  </si>
  <si>
    <t>Would need to have a little bit more information on your service (combat/injuries), current zip code, and annual income, but this doesn’t sound like a loop hole.
PG 8c has to pay copays on all medical treatments and prescriptions. Still a much better deal than medicare though. Due to the VA formulary we have the cheapest Rx prices in the country.
[PG and copays](https://m.vfwilserviceoffice.coWho%20Pays%20Copays.pdf)</t>
  </si>
  <si>
    <t>['Would need to have a little bit more information on your service (combat/injuries), current zip code, and annual income, but this doesn’t sound like a loop hole']</t>
  </si>
  <si>
    <t>['would need to have a little bit more information on your service (combat/injuries), current zip code, and annual income, but this doesn’t sound like a loop hole']</t>
  </si>
  <si>
    <t>would need to have a little bit more information on your service (combat/injuries), current zip code, and annual income, but this doesn’t sound like a loop hole</t>
  </si>
  <si>
    <t>bit information service combat injury current zip code annual income sound loop hole</t>
  </si>
  <si>
    <t>Change your mindset. Enjoy your disability rating and do something good with the money if you feel the need to.</t>
  </si>
  <si>
    <t>[' Enjoy your disability rating and do something good with the money if you feel the need to']</t>
  </si>
  <si>
    <t>[' enjoy your disability rating and do something good with the money if you feel the need to']</t>
  </si>
  <si>
    <t xml:space="preserve"> enjoy your disability rating and do something good with the money if you feel the need to</t>
  </si>
  <si>
    <t>enjoy disability rating good money feel tof</t>
  </si>
  <si>
    <t>disability</t>
  </si>
  <si>
    <t>Vietnam Vet assistance</t>
  </si>
  <si>
    <t>Hello. My father in law is a Vietnam Vet and is currently at 120% disability. He was in the navy and heavily involved with being around Agent Orange. 
He has heart issues, diabetes and liver problems. He was recently diagnosed with prostate cancer. Does anyone know if we should try for SMC for him? He is living in a retirement community and with him needing to get treatment daily, they are being difficult so we were looking to see if he could move to a better facility. He refuses to live with us, ha. Any input would be appreciated
On a side note. My husband was born premature and has had issues with adhd and growths. It is so interesting the research behind Agent Orange exposure and it’s effects on kids and families. 
Makes me very angry for so many people we know and how little help vets and their families get. 
Thank you.</t>
  </si>
  <si>
    <t>mcq7dk</t>
  </si>
  <si>
    <t>https://www.reddit.com/r/Veterans/comments/mcq7dk/vietnam_vet_assistance/</t>
  </si>
  <si>
    <t>Yeah you need to get better educated about what his disabilities, ratings, etc. are.  
As has been said there is no such thing as a 120% rating (you can only be 100%, and then SMC potentially on top of that), so as soon as you assert that he is 120% you lose all credibility.
What type of a retirement community is he living in?  That could simply be a 55+ community or one that provides a lot of assistance (like assisted living, etc.)  Depending on his situation he could be eligible for a special pension like aid &amp; attendance.</t>
  </si>
  <si>
    <t>['Yeah you need to get better educated about what his disabilities, ratings, etc']</t>
  </si>
  <si>
    <t>['yeah you need to get better educated about what his disabilities, ratings, etc']</t>
  </si>
  <si>
    <t>yeah you need to get better educated about what his disabilities, ratings, etc</t>
  </si>
  <si>
    <t>yeah educated disability rating</t>
  </si>
  <si>
    <t>VA advice for a non Redditor.</t>
  </si>
  <si>
    <t>Before I start; No, I'm not looking for drugs. Or sympathy. Or opinions. I need genuine advice.
I belong to several US Vet groups (I'm currently active duty) and saw a post requesting advice. This is very much "asking for a friend" as he's reaching out and there is a lot I dont know about the VA. But he seemed like he's willing to take whatever advice he can get. I'm posting what he left on our FB page in Hope's that someone will know what to do or how to help him. Note that being on FB inherently carries with it a nature of opinionated medium, but the message is very much important.Thank you for your time.
The post is as follows:
Serious Call For Help, not suicidal though. Long story, but please hear it out. Please retweet what I tweeted, @Beutowful (Not in the mental state to joke about it, please)
Late last year I was diagnosed with Constrictive Bronchiolitis. It is the lung disease you think of when you think of the burn pits. The detroit va called me a liar for almost a year, claiming I was just trying to get disability benefits. It progressed and I lost my career and am on social security now. The detroit va director of mental health, nicole stromberg, changed my disability in my medical record to asthma and tagged all of my doctors. 10 days later I saw and had it changed back, no punishments for anyone. After that, I started having medicines withheld, they sent me to a doctor just to say he isn't my doctor and can't help, etc...
So I switched to the Ann Arbor va looking for a clean slate. I asked that they look at my records from the va's War Related Injury and Illness Study Center in NJ, instead of the lies in the detroit records. I asked to see a mental health provider in the community, due to the criminal behavior by nicole stromberg (OIG currently investigating). They denied, saying I have to use theirs. I reluctantly agreed to. Then they told me that I have to sit through an "introductory" class on mental health (I guess to learn what it is?) BEFORE they will let me see them. This requires an appointment; we know how long those take. After I complete that, then they will schedule me with a mental health provider. The worst part is the class is public and a group. Its hard enough to ask for help, then they want to publicly shame you for it. The real reason is the "introductory" class gives them extra time to meet that 30 day window before I'm allowed community care. Risking veteran lives to save a few dollars. This is eerily similar to phoenix va scandal. #SecretWaitLists
I have emailed, called, and was even escorted out of the ann arbor va trying to receive care faster than the couple months offered.
I am terrified about the corona virus, being a lung virus. The doctors said even the flu can kill me, but I still am not being seen for pulmonary or mental health. In a span of half a year, I got diagnosed, lost my career, can't get care, and struggling mentally coming to terms with everything. I am scared and my pleas have been ignored on open social media.
I am asking you to please retweet one of my recent tweets. I don't know what else to do. All va processes take months. They can bypass these dumb processes (road blocks) and let me be seen, but they won't.
-End of post-
If you've made it this far, again thank you for your time.</t>
  </si>
  <si>
    <t>fhk52x</t>
  </si>
  <si>
    <t>https://www.reddit.com/r/Veterans/comments/fhk52x/va_advice_for_a_non_redditor/</t>
  </si>
  <si>
    <t>Need to get a civilian lawyer that works in the VA disability field.
Trust me- if your friend doesn't have a lawyer the VA will pull bullshit like this.
Get a lawyer have them step in and take over.</t>
  </si>
  <si>
    <t>['Need to get a civilian lawyer that works in the VA disability field']</t>
  </si>
  <si>
    <t>['need to get a civilian lawyer that works in the va disability field']</t>
  </si>
  <si>
    <t>need to get a civilian lawyer that works in the va disability field</t>
  </si>
  <si>
    <t>civilian lawyer work disability field</t>
  </si>
  <si>
    <t>Need help on appealing disability rating (new to this)</t>
  </si>
  <si>
    <t>Hi everyone I placed a bunch of disability claims which include
Tinnitus
Asthma (breathing problems)
Lower back pain
Ankle sprains/shin splints
Headaches/migraines
Psoriasis (skin condition)
They denied my tinnitus which is odd because I let them know I have ran multiple ranges, as an officer I was also in charge of running FARPs in an aviation unit. Not to mention having a CAB for nearly being blown up...was it because I passed the test or something??
They denied my back pain which is garbage because I have major pain and at times numbers if I lay down. Sharp pain radiating as well. All they did was do an x-ray of two positions....I need an MRI done 
And denied my psoriasis which I guess I understand? Hard to prove or whatever.
I got 30% disability for my ankle and skin splints and still have the headaches and breathing problems appointment coming up...
Can someone help me here? I'm 100% sure my back pain is from the military, especially being in an air assault mandatory unit and as a UMO carrying heavy shit all day for 3 years as well...</t>
  </si>
  <si>
    <t>y4xg7f</t>
  </si>
  <si>
    <t>https://www.reddit.com/r/Veterans/comments/y4xg7f/need_help_on_appealing_disability_rating_new_to/</t>
  </si>
  <si>
    <t>You likely will need a favorable medical opinion to link your back to your service given the lack of medical record evidence.
They will need to discuss how your military experience, as opposed to other factors including aging, are not as significant as what you did in the service.</t>
  </si>
  <si>
    <t>['They will need to discuss how your military experience, as opposed to other factors including aging, are not as significant as what you did in the service']</t>
  </si>
  <si>
    <t>['they will need to discuss how your military experience, as opposed to other factors including aging, are not as significant as what you did in the service']</t>
  </si>
  <si>
    <t>they will need to discuss how your military experience, as opposed to other factors including aging, are not as significant as what you did in the service</t>
  </si>
  <si>
    <t>discus military experience opposed factor including aging service</t>
  </si>
  <si>
    <t>My grandfather was exposed to agent orange, I don't know if that is why my rating is the way it is but I'm 100% from the hypothyroidism I developed after I enlisted.</t>
  </si>
  <si>
    <t>["My grandfather was exposed to agent orange, I don't know if that is why my rating is the way it is but I'm 100% from the hypothyroidism I developed after I enlisted"]</t>
  </si>
  <si>
    <t>["my grandfather was exposed to agent orange, i don't know if that is why my rating is the way it is but i'm 100% from the hypothyroidism i developed after i enlisted"]</t>
  </si>
  <si>
    <t>my grandfather was exposed to agent orange, i don't know if that is why my rating is the way it is but i'm 100% from the hypothyroidism i developed after i enlisted</t>
  </si>
  <si>
    <t>grandfather exposed agent orange rating 100 percent hypothyroidism developed enlisted</t>
  </si>
  <si>
    <t>agent orange, disability, contact</t>
  </si>
  <si>
    <t>Helping my Vietnam Vet Father in Law with VA Benefits</t>
  </si>
  <si>
    <t>Hi everyone, I'm a veteran myself, and I navigated the VA for my own disability and education benefits, so I have some knowledge relevant to recently separated veterans . My father in law is a Vietnam vet that spent time in combat, he thinks he has agent orange exposure, and I'm not a professional but I think he has PTSD. I could go on, he has really ambiguous health issues that his doctors can't seem to get ahead of. He got out of the army in 1977 and never pursued any help from the VA since. I've tried to convince him to seek benefits that are due to him but he always wrote me off and dismissed the VA. He recently got a home health aid nurse and she told him about how her Vietnam vet father gets all of these great benefits from the VA and now he has asked me to help him get benefits, but I have no idea where to start with him. Should I get in contact with the DAV? A lawyer? Any recommendations for organizations that can help my husband and I get some footing for filing his disability claim? Any and all advice is appreciated. Thank you!</t>
  </si>
  <si>
    <t>v48d1d</t>
  </si>
  <si>
    <t>https://www.reddit.com/r/Veterans/comments/v48d1d/helping_my_vietnam_vet_father_in_law_with_va/</t>
  </si>
  <si>
    <t>Vietnam vet here. Your dad qualifies for complete medical coverage in Priority group 6 at the VA if he had boots on the ground in Vietnam. Everything should be covered with minimal copays. Contact any VA facility (with his DD214) to sign up for health care. Then contact a county veteran’s service officer and explore applying for disability coverage for any Agent Orange conditions, which could provide him with monthly payments and reduce or eliminate any health care copays. I didn’t apply until almost 40 years after discharge. Now rated @ 40% for two Agent Orange presumptive conditions. It’s never too late to apply.</t>
  </si>
  <si>
    <t>[' Then contact a county veteran’s service officer and explore applying for disability coverage for any Agent Orange conditions, which could provide him with monthly payments and reduce or eliminate any health care copays']</t>
  </si>
  <si>
    <t>[' then contact a county veteran’s service officer and explore applying for disability coverage for any agent orange conditions, which could provide him with monthly payments and reduce or eliminate any health care copays']</t>
  </si>
  <si>
    <t xml:space="preserve"> then contact a county veteran’s service officer and explore applying for disability coverage for any agent orange conditions, which could provide him with monthly payments and reduce or eliminate any health care copays</t>
  </si>
  <si>
    <t>contact county veteran service officer explore applying disability coverage agent orange condition provide monthly payment reduce eliminate health care copays</t>
  </si>
  <si>
    <t>Looking for someone to help get some well deserved benefits for a Viet Nam era vet.</t>
  </si>
  <si>
    <t>My uncle is a VN era vet. He has had terrible health pretty much the entire time I’ve known him for 50 years. My dad said he has applied for benefits directly related to Agent Orange exposure but has been turned down. What are the next steps he needs to take?  I don’t know that he has had anyone really help him, just trying to take care of it himself.  I know for a fact he was in Viet Nam and was exposed so the refusal by the VA is strange. 
He is in west Texas if that changes anything.</t>
  </si>
  <si>
    <t>s4811u</t>
  </si>
  <si>
    <t>https://www.reddit.com/r/Veterans/comments/s4811u/looking_for_someone_to_help_get_some_well/</t>
  </si>
  <si>
    <t>Vietnam vet here. If he had “boots on the ground” in the Nam he is qualified for VA health care in Priority group 6. A qualified VSO (DAV or others) can help him with applying for disability compensation for any number of ailments related to Agent Orange exposure. The health care and disability comp are different things. Get him to a VA hospital or clinic with his DD214 in hand, and they’ll get him enrolled for health care right away. Then do the disability application, if he qualifies.</t>
  </si>
  <si>
    <t>[' A qualified VSO (DAV or others) can help him with applying for disability compensation for any number of ailments related to Agent Orange exposure']</t>
  </si>
  <si>
    <t>[' a qualified vso (dav or others) can help him with applying for disability compensation for any number of ailments related to agent orange exposure']</t>
  </si>
  <si>
    <t xml:space="preserve"> a qualified vso (dav or others) can help him with applying for disability compensation for any number of ailments related to agent orange exposure</t>
  </si>
  <si>
    <t>qualified vso dav applying disability compensation number ailment agent orange exposure</t>
  </si>
  <si>
    <t>applywith VSO</t>
  </si>
  <si>
    <t>75 year old vietnam vet grandfather wants to make a claim.</t>
  </si>
  <si>
    <t>All he has is a DD 214 but he was effected by agent orange when he was in and lost all of his teeth and struggled with anxiety all of his life since then. 
&amp;#x200B;
Is there a way to get hold of his military records? Is there a possibilty a clam could go through even though his service was 50 years ago?
&amp;#x200B;
Thanks</t>
  </si>
  <si>
    <t>aoaslj</t>
  </si>
  <si>
    <t>https://www.reddit.com/r/Veterans/comments/aoaslj/75_year_old_vietnam_vet_grandfather_wants_to_make/</t>
  </si>
  <si>
    <t xml:space="preserve">&gt; lost all of his teeth and struggled with anxiety
Neither of these are presumptive conditions for Agent Orange. From the VA: 
&gt; *Cancers believed to be caused by contact with Agent Orange*
&gt; Chronic B-cell Leukemia: A type of cancer that affects your white blood cells (cells in your body’s immune system that help to fight off illnesses and infections)
&gt; Hodgkin’s Disease: A type of cancer that causes your lymph nodes, liver, and spleen to get bigger and your red blood cells to decrease (called anemia)
&gt; Multiple Myeloma: A type of cancer that affects your plasma cells (white blood cells made in your bone marrow that help to fight infection)
&gt; Non-Hodgkin’s Lymphoma: A group of cancers that affect the lymph glands and other lymphatic tissue (a part of your immune system that helps to fight infection and illness)
&gt; Prostate Cancer: Cancer of the prostate (the gland in men that helps to make semen)
&gt; Respiratory Cancers (including lung cancer): Cancers of the organs involved in breathing (including the lungs, larynx, trachea, and bronchus)
&gt; Soft Tissue Sarcomas (other than osteosarcoma, chondrosarcoma, Kaposi’s sarcoma, or mesothelioma): Different types of cancers in body tissues such as muscle, fat, blood and lymph vessels, and connective tissues
&gt; *Other illnesses believed to be caused by contact with Agent Orange*
&gt; AL Amyloidosis: A rare illness that happens when an abnormal protein (called amyloid) builds up in your body’s tissues, nerves, or organs (like your heart, kidneys, or liver) and causes damage over time
&gt; Chloracne (or other types of acneform disease like it): A skin condition that happens soon after contact with chemicals and looks like acne often seen in teenagers. Under our rating regulations, it must be at least 10% disabling within 1 year of contact with herbicides.
&gt; Diabetes Mellitus Type 2: An illness that happens when your body is unable to properly use insulin (a hormone that turns blood glucose, or sugar, into energy), leading to high blood sugar levels
&gt; Ischemic Heart Disease: A type of heart disease that happens when your heart doesn’t get enough blood (and the oxygen the blood carries). It often causes chest pain or discomfort.
&gt; Parkinson’s Disease: An illness of the nervous system (the network of nerves and fibers that send messages between your brain and spinal cord and other areas of your body) that affects your muscles and movement—and gets worse over time
&gt; Peripheral Neuropathy, Early Onset: An illness of the nervous system that causes numbness, tingling, and weakness. Under our rating regulations, it must be at least 10% disabling within 1 year of contact with herbicides.
&gt; Porphyria Cutanea Tarda: A rare illness that can make your liver stop working the way it should and can cause your skin to thin and blister when you’re out in the sun. Under VA’s rating regulations, it must be at least 10% disabling within 1 year of contact with herbicides.
&gt; If you have an illness you think is caused by contact with Agent Orange—and you don’t see it listed here—you can still file a claim for disability compensation. You’ll need to show that you have a disability and include a doctor’s report or a hospital report stating that your illness is believed to be caused by contact with Agent Orange.
I find it hard to believe that he will be successful for a claim for dental--odds are it will be attributed to age/care unless he can show he lost his teeth shortly after Viet Nam. On the anxiety it is possible he can get that as a service connected condition (not related to Agent Orange.) 
He should go see a good VSO (such as the DAV) and see what they say. </t>
  </si>
  <si>
    <t>['&gt; If you have an illness you think is caused by contact with Agent Orange—and you don’t see it listed here—you can still file a claim for disability compensation']</t>
  </si>
  <si>
    <t>['&gt; if you have an illness you think is caused by contact with agent orange—and you don’t see it listed here—you can still file a claim for disability compensation']</t>
  </si>
  <si>
    <t>&gt; if you have an illness you think is caused by contact with agent orange—and you don’t see it listed here—you can still file a claim for disability compensation</t>
  </si>
  <si>
    <t>illness caused contact agent orangeand listed hereyou file claim disability compensation</t>
  </si>
  <si>
    <t>[' You’ll need to show that you have a disability and include a doctor’s report or a hospital report stating that your illness is believed to be caused by contact with Agent Orange']</t>
  </si>
  <si>
    <t>[' you’ll need to show that you have a disability and include a doctor’s report or a hospital report stating that your illness is believed to be caused by contact with agent orange']</t>
  </si>
  <si>
    <t xml:space="preserve"> you’ll need to show that you have a disability and include a doctor’s report or a hospital report stating that your illness is believed to be caused by contact with agent orange</t>
  </si>
  <si>
    <t>youll disability include doctor report hospital report stating illness believed caused contact agent orange</t>
  </si>
  <si>
    <t>Surprising VA disability decisions saving our bacon</t>
  </si>
  <si>
    <t xml:space="preserve">Fellow Vietnam Veterans
&amp;nbsp;
So my wife pressed me to see if I could increase my VA disability.
&amp;nbsp;
Since 1970, I've had a 20% disability for scarring on my right leg and numbness in my right foot stemming from grenade shrapnel wounds I suffered in my last firefight. The amount paid has grown over the years, to roughly $240 a month now.
&amp;nbsp;
When I turned 65, I got a complete Medicare checkup, which revealed some not life-threatening conditions: enlarged spleen, liver anomalies, anemia, and a pre-prostate cancer condition.
&amp;nbsp;
(The prostate cancer is naturally pretty scary, but my doctor explained that many men my age and older have it, and that we'll keep an eye on it with regular blood tests and checkups, and that might be all there is to it. Might be.)
&amp;nbsp;
My wife had found out that the medical conditions are frequent outgrowths from exposure to Agent Orange -- which was widely used along the Mekong River, where I was deployed with the 9th Infantry Division.
&amp;nbsp;
At her insistence, I filled out an online [VA disability form,](http://www.benefits.va.gov/compensation/) which led to a cursory exam by a doctor the VA contracted with for the purpose and then a chat with a psychologist.
&amp;nbsp;
Sharon had insisted I also put down for PTSD, based on all the drinking I did in my 20s into my 30s, when I got sober, 34 years ago. That and the fact that I gather I toss and turn in my sleep a lot. I'm not really aware of that. Plus in my 20s I did have pretty vivid flashback-filled dreams and some pretty heavy-duty depression. And, yes, there was that rather dopey suicide attempt when I was a drill sergeant after getting out of the hospital.
&amp;nbsp;
I had always written off the depression and flashbacks as having more to do with all the drinking I was doing and that I was no where near as destroyed emotionally as some of Vietnam veterans I got to know, especially once I got sober and would speak at VA recovery centers. And, also, I knew that my drinking as a teenager before Vietnam had a lot to do with me landing in the proverbial Big Muddy with an M-60 in my hands.
&amp;nbsp;
The young shrink asked me if I ever think about any scary incident from Vietnam or recall seeing any of my buddies killed, which, when called upon, I can do.
&amp;nbsp;
Cut to the chase. Two or three months into the process, with no more visits or bother than I've described, I was classified as 100% disabled for the medical issues, 50% disabled for the PTSD, plus the old 20% for scarring and nerve damage.
&amp;nbsp;
Which adds up to $3,500 per month for the rest of my life.
&amp;nbsp;
If you're now -- or even way in the past -- ever troubled by anything you saw or had happen to you in Vietnam, it might be worth a check.
</t>
  </si>
  <si>
    <t>3y9srr</t>
  </si>
  <si>
    <t>https://www.reddit.com/r/Veterans/comments/3y9srr/surprising_va_disability_decisions_saving_our/</t>
  </si>
  <si>
    <t>I contacted the VA and asked about it, and they said "We don't handle that, you'll need to talk to the VFW (Veterans of foreign wars, a non-government organization)" So I call them, and I'm told "Well unless you've been constantly pestering them about your disability getting worse for at least three years, they're going to reduce your disability. It's best not to file for an increase. Then they hung up on me.
So yeah, stuck with crippling migraines after living downwind of a burn pit, but that's just how it goes.</t>
  </si>
  <si>
    <t>['I contacted the VA and asked about it, and they said "We don\'t handle that, you\'ll need to talk to the VFW (Veterans of foreign wars, a non-government organization)" So I call them, and I\'m told "Well unless you\'ve been constantly pestering them about your disability getting worse for at least three years, they\'re going to reduce your disability']</t>
  </si>
  <si>
    <t>['i contacted the va and asked about it, and they said "we don\'t handle that, you\'ll need to talk to the vfw (veterans of foreign wars, a non-government organization)" so i call them, and i\'m told "well unless you\'ve been constantly pestering them about your disability getting worse for at least three years, they\'re going to reduce your disability']</t>
  </si>
  <si>
    <t>i contacted the va and asked about it, and they said "we don't handle that, you'll need to talk to the vfw (veterans of foreign wars, a non-government organization)" so i call them, and i'm told "well unless you've been constantly pestering them about your disability getting worse for at least three years, they're going to reduce your disability</t>
  </si>
  <si>
    <t>contacted asked handle talk vfw veteran foreign war government organization told constantly pestering disability worse year reduce disability</t>
  </si>
  <si>
    <t>Myasthenia Gravis</t>
  </si>
  <si>
    <t>Does anyone know of a successful VA claim for Myasthenia Gravis? My claim has been deferred until I can provide a link to Agent Orange or some other military connection. Any leads would be really appreciated.</t>
  </si>
  <si>
    <t>fm9cv3</t>
  </si>
  <si>
    <t>https://www.reddit.com/r/Veterans/comments/fm9cv3/myasthenia_gravis/</t>
  </si>
  <si>
    <t>I think you have two challenges 
(1) When/how were you exposed to herbicide agents?  Vietnam? Thailand? Elsewhere?
(2) Evidence that shows your disability was caused by herbicide agent exposure (I do not believe it is a presumptive condition)</t>
  </si>
  <si>
    <t>['(2) Evidence that shows your disability was caused by herbicide agent exposure (I do not believe it is a presumptive condition)']</t>
  </si>
  <si>
    <t>['(2) evidence that shows your disability was caused by herbicide agent exposure (i do not believe it is a presumptive condition)']</t>
  </si>
  <si>
    <t>(2) evidence that shows your disability was caused by herbicide agent exposure (i do not believe it is a presumptive condition)</t>
  </si>
  <si>
    <t>2 evidence disability caused herbicide agent exposure presumptive condition</t>
  </si>
  <si>
    <t>[' You just need to show you were there and that you have a condition mentioned on the list']</t>
  </si>
  <si>
    <t>[' you just need to show you were there and that you have a condition mentioned on the list']</t>
  </si>
  <si>
    <t xml:space="preserve"> you just need to show you were there and that you have a condition mentioned on the list</t>
  </si>
  <si>
    <t>condition mentioned list</t>
  </si>
  <si>
    <t>PACT Act consulation</t>
  </si>
  <si>
    <t>&gt; My dad said he has applied for benefits directly related to Agent Orange exposure but has been turned down.
I'm guessing he didn't serve in Vietnam, correct? If a Thailand/Laos/Cambodia veteran from the Vietnam period he may have the ability to get rated for SC disability... 
If his DD-214 shows service in Vietnam, or he has copies of orders, or records (get from the national archives in St. Louis) show he was boots on the ground, then SC for **presumptive** conditions is automatic. But it has to be one of the presumptive conditions, not just any condition. 
https://www.va.gov/disability/eligibility/hazardous-materials-exposure/agent-orange/
Does he have a (good) VSO?</t>
  </si>
  <si>
    <t>[' But it has to be one of the presumptive conditions, not just any condition']</t>
  </si>
  <si>
    <t>[' but it has to be one of the presumptive conditions, not just any condition']</t>
  </si>
  <si>
    <t xml:space="preserve"> but it has to be one of the presumptive conditions, not just any condition</t>
  </si>
  <si>
    <t>presumptive condition condition</t>
  </si>
  <si>
    <t>Dental will probably be denied and you’ll never win. Anxiety due to stressors in service might work.
What about presumptive conditions? Diabetes, coranary artery disease, prostate cancer are some of the usual ones.</t>
  </si>
  <si>
    <t>['What about presumptive conditions']</t>
  </si>
  <si>
    <t>['what about presumptive conditions']</t>
  </si>
  <si>
    <t>what about presumptive conditions</t>
  </si>
  <si>
    <t>What is the process for filing for a presumptive condition?</t>
  </si>
  <si>
    <t>Someone recently posted about presumptive conditions and I'm pretty sure that I meet the criteria for something. I was wondering what the process is for filing for compensation. Who do I call, all that?</t>
  </si>
  <si>
    <t>llys1d</t>
  </si>
  <si>
    <t>https://www.reddit.com/r/Veterans/comments/llys1d/what_is_the_process_for_filing_for_a_presumptive/</t>
  </si>
  <si>
    <t>There are presumptive conditions that get rated.  what is yours?  there is plenty of information for you to google about.....VA Presumptive Conditions.  Find a VSO in your city....gather your medical records.....and support documents from any doctors...and have him/her file a claim for you.  Call your VSO now to talk about it.  Many of them though are working from home due to Covid....so be patient.</t>
  </si>
  <si>
    <t>['There are presumptive conditions that get rated']</t>
  </si>
  <si>
    <t>['there are presumptive conditions that get rated']</t>
  </si>
  <si>
    <t>there are presumptive conditions that get rated</t>
  </si>
  <si>
    <t>presumptive condition rated</t>
  </si>
  <si>
    <t>['[Here is a cheat sheet of presumptive conditions']</t>
  </si>
  <si>
    <t>['[here is a cheat sheet of presumptive conditions']</t>
  </si>
  <si>
    <t>[here is a cheat sheet of presumptive conditions</t>
  </si>
  <si>
    <t>cheat sheet presumptive condition</t>
  </si>
  <si>
    <t>["When you file, leave no doubt you're claiming a presumptive condition"]</t>
  </si>
  <si>
    <t>["when you file, leave no doubt you're claiming a presumptive condition"]</t>
  </si>
  <si>
    <t>when you file, leave no doubt you're claiming a presumptive condition</t>
  </si>
  <si>
    <t>file leave doubt claiming presumptive condition</t>
  </si>
  <si>
    <t>Claim with no service record</t>
  </si>
  <si>
    <t>Hi everyone I am going to submit some claims that had I no service records of when I was in due to me being lazy and trying to just toughening it out. Has anyone successfully claimed one and got a rating for it? I have spouse lay statements, civilian doc findings, and some of my battle buddy’s are willing to do lay statements too. Is there any chance I can get these issues to be service connected? What other resources can I use to help my with claims. I am going to contact a VSO soon to see if they can help with any of these issues. Thank you!</t>
  </si>
  <si>
    <t>xhozan</t>
  </si>
  <si>
    <t>https://www.reddit.com/r/Veterans/comments/xhozan/claim_with_no_service_record/</t>
  </si>
  <si>
    <t>Consider all presumptive conditions.
Consider service connection as secondary to presumptive conditions.</t>
  </si>
  <si>
    <t>['Consider all presumptive conditions']</t>
  </si>
  <si>
    <t>['consider all presumptive conditions']</t>
  </si>
  <si>
    <t>consider all presumptive conditions</t>
  </si>
  <si>
    <t>consider presumptive condition</t>
  </si>
  <si>
    <t>Can my dad get help with his medical bills?</t>
  </si>
  <si>
    <t>The doctor suspects my dad's cancer has come back and has been ordering somewhat expensive tests that his current insurance, medicare, will not cover. I don't think his cancer is related to his time in the military, but I was told that perhaps the VA would be able to help him somehow. Do any of you know of any programs? I'm worried about my dad.</t>
  </si>
  <si>
    <t>xpra12</t>
  </si>
  <si>
    <t>https://www.reddit.com/r/Veterans/comments/xpra12/can_my_dad_get_help_with_his_medical_bills/</t>
  </si>
  <si>
    <t>You may want to look up then presumptive conditions during your dads service time. Lots of presumptive conditions are cancer relates.</t>
  </si>
  <si>
    <t>['You may want to look up then presumptive conditions during your dads service time']</t>
  </si>
  <si>
    <t>['you may want to look up then presumptive conditions during your dads service time']</t>
  </si>
  <si>
    <t>you may want to look up then presumptive conditions during your dads service time</t>
  </si>
  <si>
    <t>presumptive condition dad service time</t>
  </si>
  <si>
    <t>There are 2 different presumptive categories for the AOR: Gulf War Syndrome &amp; Airborne Hazards. You should qualify as presumptive under Airborne Hazards. Sounds like the rater missed this somehow. Request an HLR and if you get a phone call before it, remind them of the presumptive conditions. 
https://www.publichealth.va.gov/exposures/burnpits/</t>
  </si>
  <si>
    <t>[' Request an HLR and if you get a phone call before it, remind them of the presumptive conditions']</t>
  </si>
  <si>
    <t>[' request an hlr and if you get a phone call before it, remind them of the presumptive conditions']</t>
  </si>
  <si>
    <t xml:space="preserve"> request an hlr and if you get a phone call before it, remind them of the presumptive conditions</t>
  </si>
  <si>
    <t>request hlr phone remind presumptive condition</t>
  </si>
  <si>
    <t>Burn Pit Registry Filing</t>
  </si>
  <si>
    <t>Just put in for the Rhinitis/Sinusitis filing for exposure to burn pits. Anyone made any progress in this process? Obviously, they're acknowledging breathing issues from exposure since they have an entire burn pit registry. Just wondering if anyone has made progress and what that looks like. Cheers and have a good weekend!</t>
  </si>
  <si>
    <t>pzw3u9</t>
  </si>
  <si>
    <t>https://www.reddit.com/r/Veterans/comments/pzw3u9/burn_pit_registry_filing/</t>
  </si>
  <si>
    <t>I hope this doesn't violate rule 2, but this is something I found regarding expanding recognition of presumptive conditions 
https://www.legion.org/veteranshealthcare/253707/new-presumptive-conditions-gulf-war-and-post-911-veterans-exposed</t>
  </si>
  <si>
    <t>["I hope this doesn't violate rule 2, but this is something I found regarding expanding recognition of presumptive conditions"]</t>
  </si>
  <si>
    <t>["i hope this doesn't violate rule 2, but this is something i found regarding expanding recognition of presumptive conditions"]</t>
  </si>
  <si>
    <t>i hope this doesn't violate rule 2, but this is something i found regarding expanding recognition of presumptive conditions</t>
  </si>
  <si>
    <t>hope violate rule 2 expanding recognition presumptive condition</t>
  </si>
  <si>
    <t>BURN PIT</t>
  </si>
  <si>
    <t>If you have not previously made a claim for any of the [newly presumptive conditions](https://www.reddit.com/r/VeteransBenefits/wiki/burnpits) you can simply file a new claim on [va.gov](https://va.gov).
In terms of healthcare, it is nonsense they denied you care. As I take it you have at least a combined rating of at least 10% already. You are ENTITLED to [health care](https://www.reddit.com/r/VeteransBenefits/wiki/healthcare) for non-service connected conditions. If they won't see you or there is a long wait to be seen then you can request a referral for [Community Care](https://www.reddit.com/r/VeteransBenefits/wiki/commcare). If they BS you then speak to your patient advocate.</t>
  </si>
  <si>
    <t>['If you have not previously made a claim for any of the [newly presumptive conditions](https://www']</t>
  </si>
  <si>
    <t>['if you have not previously made a claim for any of the [newly presumptive conditions](https://www']</t>
  </si>
  <si>
    <t>if you have not previously made a claim for any of the [newly presumptive conditions](https://www</t>
  </si>
  <si>
    <t>claim newly presumptive condition</t>
  </si>
  <si>
    <t>['Have already been thru Agent Orange registry and have ratings for issues AO related']</t>
  </si>
  <si>
    <t>['have already been thru agent orange registry and have ratings for issues ao related']</t>
  </si>
  <si>
    <t>have already been thru agent orange registry and have ratings for issues ao related</t>
  </si>
  <si>
    <t>agent orange registry rating issue</t>
  </si>
  <si>
    <t>Agent orange/Vietnam</t>
  </si>
  <si>
    <t>Anyone been effected by agent orange? My dad was in Vietnam. I’ve always wonder if that stuff caused some of his health problems.  leg pain (neuropathy, but he wasn’t a diabetic) My parents were high school sweethearts, married had me in 1974 and when he came home from the Army  he was a different man. He got a good job but ended up loosing his job it.  He became a very bad alcoholic and homeless. Then he died in 97 due to a fire and being burnt 50% of his body and his body couldn’t fight the infection. I feel like we lost our dad way before he died because he was never the man he could’ve been. I think his time in Vietnam effected him and he was never the same...
I’ve learned more about the military as I’ve gotten older and it saddens me how our veterans are treated. But even our active duty soldiers get treated so bad, Its one thing to instill in our soldiers the job of being a good soldier, tough,  strong and ready for whatever they may have to face, but it doesn’t require belittling and tearing someone down to do that. Just because a person has the title of being a sergeant/leader etc.  doesn’t require them to treat people like crap.  It’s also sad that our soldiers who are suppose to serve along beside each other, steal, fight and bully other soldiers. 
Soldiers who mentally and physically learn that military life isn’t for them should be able to get. They shouldn’t make it so hard! Why would anyone want to serve along beside someone who hates it and doesn’t want to be in the military....If they would offer the bonuses and whatever else they offer after a soldier completes basic and AIT, I’m pretty sure soldiers would re think their decision. The recruiters can be very misleading, they tell them how great the benefits are and the bonuses, but why they don’t tell them exactly what they will go through is beyond me. Sure they show a video and try to educate their soldier but do they really break it down and tell them what life will be like ?  Joining the military at 17 is a big decision!These guys end up being so scared and afraid to go to their sergeants when sick, have a problem or whatever it may be.  They are constantly threatened with being recycled so they continue to push through till they are extremely hurt or dead. Suicides are kept quite and just brushed under the rug. If our soldiers felt more comfortable reaching out for help, they would. Instead if they ask to see a Chaplin or sick hall  they are also made fun of, embarrassed in front of other soldiers and sometimes even forgot about. So what is being done to make it ok to ask for help in our military to prevent suicide or even prevent a soldier from hurting or even killing a fellow soldier?
Just my thoughts on military life...</t>
  </si>
  <si>
    <t>b63my7</t>
  </si>
  <si>
    <t>https://www.reddit.com/r/Veterans/comments/b63my7/agent_orangevietnam/</t>
  </si>
  <si>
    <t>I just lost my uncle to cancer. It started with prostate cancer and developed into a very aggressive form of brain cancer that took his life in a matter of months. He was adamant that agent orange caused this, and even received some sort of settlement money every month from the government. I may be calling this money the wrong term, but the government acknowledged the fact that he was exposed to agent orange and that agent orange was dangerous.</t>
  </si>
  <si>
    <t>[' He was adamant that agent orange caused this, and even received some sort of settlement money every month from the government']</t>
  </si>
  <si>
    <t>[' he was adamant that agent orange caused this, and even received some sort of settlement money every month from the government']</t>
  </si>
  <si>
    <t xml:space="preserve"> he was adamant that agent orange caused this, and even received some sort of settlement money every month from the government</t>
  </si>
  <si>
    <t>adamant agent orange caused received sort settlement money month government</t>
  </si>
  <si>
    <t>[' I may be calling this money the wrong term, but the government acknowledged the fact that he was exposed to agent orange and that agent orange was dangerous']</t>
  </si>
  <si>
    <t>[' i may be calling this money the wrong term, but the government acknowledged the fact that he was exposed to agent orange and that agent orange was dangerous']</t>
  </si>
  <si>
    <t xml:space="preserve"> i may be calling this money the wrong term, but the government acknowledged the fact that he was exposed to agent orange and that agent orange was dangerous</t>
  </si>
  <si>
    <t>calling money wrong term government acknowledged fact exposed agent orange agent orange dangerous</t>
  </si>
  <si>
    <t>Burn Pits aren't the only Agent Orange of this generation....</t>
  </si>
  <si>
    <t>I'll preface by saying I've had a few, but this isnt a solitary idea Mr. Daniels told me. EMR from ECMs....</t>
  </si>
  <si>
    <t>79m5db</t>
  </si>
  <si>
    <t>https://www.reddit.com/r/Veterans/comments/79m5db/burn_pits_arent_the_only_agent_orange_of_this/</t>
  </si>
  <si>
    <t>Warming up at the rear of the tank by letting the exhaust blow on you during a particularly cold Hohenfels....that seems sort of agent orange-ish....</t>
  </si>
  <si>
    <t>['that seems sort of agent orange-ish']</t>
  </si>
  <si>
    <t>that seems sort of agent orange-ish</t>
  </si>
  <si>
    <t>sort agent orange ish</t>
  </si>
  <si>
    <t>I work in a railyard in Portland, OR next to one of the sites where they used to make Agent Orange. They still don’t know how to clean it up yet. It just sits there vacant with a red fence around it.</t>
  </si>
  <si>
    <t>['I work in a railyard in Portland, OR next to one of the sites where they used to make Agent Orange']</t>
  </si>
  <si>
    <t>['i work in a railyard in portland, or next to one of the sites where they used to make agent orange']</t>
  </si>
  <si>
    <t>i work in a railyard in portland, or next to one of the sites where they used to make agent orange</t>
  </si>
  <si>
    <t>work railyard portland site agent orange</t>
  </si>
  <si>
    <t>[' Now rated @ 40% for two Agent Orange presumptive conditions']</t>
  </si>
  <si>
    <t>[' now rated @ 40% for two agent orange presumptive conditions']</t>
  </si>
  <si>
    <t xml:space="preserve"> now rated @ 40% for two agent orange presumptive conditions</t>
  </si>
  <si>
    <t>rated 40 percent agent orange presumptive condition</t>
  </si>
  <si>
    <t>File a claim. I go to a VA Vet Center group and all the other guys are Vietnam Vets. From what I understand, there is a presumptive declaration for Agent Orange. Like you don't have to have the same level of proof as most stuff.
Don't worry about the money. It's there and you are not taking it away from anyone else who is disabled. You are owed compensation for what happened to you and how it altered your life.</t>
  </si>
  <si>
    <t>[' From what I understand, there is a presumptive declaration for Agent Orange']</t>
  </si>
  <si>
    <t>[' from what i understand, there is a presumptive declaration for agent orange']</t>
  </si>
  <si>
    <t xml:space="preserve"> from what i understand, there is a presumptive declaration for agent orange</t>
  </si>
  <si>
    <t>understand presumptive declaration agent orange</t>
  </si>
  <si>
    <t>I have questions about chemical warfare from vietnam, to support a friend better?</t>
  </si>
  <si>
    <t>I hope it's ok to ask this here? I apologize if this is insensitive in any way. A very good friend of mine is a veteran (army) who fought in vietnam. I avoid bringing it up too much because I have PTSD too... I don't want to trigger the memories. I offered him a smore at a bbq and he  seemed... scared. I didn't press the issue and apologized for making him uncomfortable. He said it was ok and went back to chatting about the neighbor's chickens.  He told me today that the reason was he avoids eating sugar because he was exposed to napalm and/or agent orange, and that high blood sugar will actually make his blood boil. "I try not to talk about stuff like that in front of most people, but I figured you'd understand, so i'll mention it to you now. Thanks for not drawing too much attention to my reaction at the bbq by the way!" I'd like to know more about this.  Like... why does it do that? Would stevia or erythritol do the same thing? I had been considering the idea of making cookies as a christmas gift this year and giving him some, but the last thing I'd ever want to do is hurt him. Especially not like THAT (shudders).  If a wheat free/sugar free cookie is still going to hurt him, I'd rather give him something else that he could use and enjoy like a good steak or a giftcard and a plan take him to a bigger town a ways from here that has a mall... He doesn't drive and there's only ONE bus in town that stops once a day, so offering a ride would be a good gift. Otherwise he'd have to get a hotel for the night in order to get home with public transport.</t>
  </si>
  <si>
    <t>pwmtjr</t>
  </si>
  <si>
    <t>https://www.reddit.com/r/Veterans/comments/pwmtjr/i_have_questions_about_chemical_warfare_from/</t>
  </si>
  <si>
    <t>Carbs in general would increase his blood sugar, so this whole situation sounds really odd.
He might just be diabetic. Something that Agent Orange is linked to. His blood wouldn’t actually boil though…</t>
  </si>
  <si>
    <t>[' Something that Agent Orange is linked to']</t>
  </si>
  <si>
    <t>[' something that agent orange is linked to']</t>
  </si>
  <si>
    <t xml:space="preserve"> something that agent orange is linked to</t>
  </si>
  <si>
    <t>agent orange linked tof</t>
  </si>
  <si>
    <t>Just register on the burn pit list. They will treat it like agent orange was dealt with for as long as possible. Don't get your hopes up</t>
  </si>
  <si>
    <t>[' They will treat it like agent orange was dealt with for as long as possible']</t>
  </si>
  <si>
    <t>[' they will treat it like agent orange was dealt with for as long as possible']</t>
  </si>
  <si>
    <t xml:space="preserve"> they will treat it like agent orange was dealt with for as long as possible</t>
  </si>
  <si>
    <t>treat agent orange dealt long</t>
  </si>
  <si>
    <t>For civilians who like to tell the world what soldiers / veterans think...</t>
  </si>
  <si>
    <t>So since I am getting so tired of hearing civilians telling me all about what most soldiers and veterans "really think" (because they never realize I am a veteran) I've decided to start a list of some of the few things that most of us do think or have at some point. 
If you're wondering why none of them revolve around life in combat, it's because I myself never got deployed and didn't want to speak on others behalf. 
Consequently I've tried to stay as close to speaking on what I do know either from experience or from hanging around shooting the shit on the back of my 113.
Feel free to add to the list and lets give civilians some insight into things they can feel safe sharing with the world that "most Active Duty and veterans think."
What most soldiers and veterans think:
1.	Active Duty– I really hope I don’t get deployed on my birthday / anniversary / Christmas /birth of my child.
2.	Active Duty– If I wear the same uniform 3 days out in the field, I bet I could get some more pogie bait in this ruck.
3.	Active Duty– PT sucks. Hey I haven’t gone on sick call in a few months!
4.	Active Duty- I can’t believe some jack ass politician in DC shut down the government and kept me from getting paid this month! How’s my wife going to pay the bills while I’m in the field?
5.	Active Duty+ Veterans – Civilians don’t have a clue.
6.	Active Duty– How the hell did this cammo net get all ate the f*ck up like this?
7.	Active Duty+ Veterans – MREs suck!
8.	Veterans- Those poor troops have no idea what is waiting for them out here.
9.	Active Duty– This f*ckin’ ROTC puke is going to end up getting somebody killed!
10.	 ROTC puke – I’m the f*ckin man!
11.	1St Sergeant – Shove it up your ass, Sir. Don’t piss me off too much and maybe I’ll keep your troops from shoving your sorry ass into a wall locker.
12.	Single Active Duty-  Damn I can’t wait to get dismissed so I can fukin’ party tonight.
13.	Married Active Duty– Damn I can’t wait to get dismissed so I can go see my wife and kids tonight.
14.	Married Active Duty– Damnit! I wanted to spend the weekend with my family but instead I have to be out here taking care of my lawn because I live in on post housing.
15.	Veterans – I can’t believe these idiots in Washington keep refusing to pass our damned jobs bill!
16.	Veterans – Man I really miss using the PX, Aid Station, Chow Hall, etc etc…
17.	Veterans- Jesus Christ! Are you kidding me? More money being spent on more weapons and they still can’t find enough to fund the damned VA hospital?!?
18.	Active Duty– At least when I’m done I’ll have my VA benefits!
19.	Veterans – What benefits? 
20.	Active Duty soldiers – Guns are cool!
21.	Married Soldiers and Veterans – Guns are still cool but also dangerous.
22.	Active Duty– These Class A’s suck!
23.	Military Wives – Those Class A’s look sharp.
24.	Active Duty– Work? Catch me if you can!
25.	Veteran – Work? Please! I’ll do anything! Just give me a job because my family and I really need the money.
26.	Active Duty–Another f*ckin’ horse and pony show formation? What the hell are we out here for this week?
27.	Veterans – I hope those kids in formation remember to unlock their….Nope! There went another one! LOL
28.	Active Duty– Please tell me the United States isn’t about to declare…HUYA! Let’s go kill somebody!
29.	Active Duty– I can’t believe I have to train this dumb ass civilian employee to do my job while he’s making 8 times as much as I am right now and gets to go home in another 2 hours.
30.	Veterans – Seriously, why can’t I get a civilian employee job?
31.	Active Duty in Basic Training – What the hell have I gotten myself into?
32.	Active Duty after Basic Training – What the hell are we doing? And why?
33.	Veteran – How am I going to live with what I had to do?
34.	Active Duty- Here I am on my first leave back on the block! Why have you all changed so much? I’ve only been gone a few months.
35.	Active Duty friends / family – What the hell happened to you? / What did they do to you? / Why have you changed so much?
36.	Active Duty– Crap! Is it S1, S2, S3 or S4 I’m supposed to be reporting to?
37.	Veterans – I still don’t know what all those S’s were for!
38.	Active Duty– Damn, look at all these girls outside the barracks checking me out! I must be hot sh!t!
39.	Girls outside the barracks – Let’s see, he’s an E-1 now which means he’s making about this much $ this month, but in another 6 months he’ll get promoted and will be making $$ then. If I can snatch him up now and stick with him, then by this time next year he’ll be making $$ and a half. Oh I hope he doesn’t find out I’m already pregnant to somebody else.
40.	Active Duty– Crap! CQ again?!?
41.	Active Duty– Just X number of days left until ETS / Retirement.
42.	Active Duty and veterans – BOHICA!
43.	Veterans – Okay. This is a new place. Let see. There are exits there and there. If the building caught fire right now I would try to get my family over there. Now if somebody broke in with a gun I would do this. Oh great, there’s some dumb ass loud mouth who will probably get us all killed. Would you please shut up or I’ll choke you down myself.
44.	Veterans – Why won’t anybody listen? Why doesn’t anybody understand?
45.	Active Duty and Veterans – Sleep tight. Nothing bad is going to happen to you as long as I’m here. 
46.	Active Duty and Veterans – Skype is the greatest invention of all time!
47.	Active Duty and Veterans – Like and respect are 2 different things. I don’t have to like you to work with you but you damned sure best hope you don’t lose my respect.
48.	Active Duty– Look, I know in real life you and I probably never would have even spoken to each other because we come from such different backgrounds, but as long as you’re here in this foxhole with me you can rest assured I am going to get you home. 
49.	Active Duty and Veterans – Don’t mess with my brothers and sisters at arms.
50.	Active Duty, Veterans, Brats, Officers, Spouses, and all – Stop telling everybody what you assume we all think and how we all feel. If you’ve never done it, then you have no f@ckin’ clue!
Permalink added some great ones from  Naval perspective!
51. AD Navy: I hope she doesn't have a dick when we pull into port
52. AD Navy: #1 Rule, no one talks about Night Ops
53. AD Navy: Hot sauce on every meal
54. AD Navy: You like rice? Have it for every meal!!(Army would be chili-mac)
55. AD Navy: Let's draw dicks on the Navigation screen Make sure XO doesn't see it
56. AD Boot Camp: Well fuck, this wasn't a good choice
57. AD Graduation: God damn I'm glad that shit is over, everyone is retarded
58 AD Arrive at first Command: Holy shit, everyone is still retarded
59. AD Reflects on Boot Camp: God damn I miss that shit, fun and funny as hell.
budrick007 added some for the Vietnam era (Before my time. I was 90-96)
1. Vietnam Vet - I did not know Lt Calley and I was never near My Lai.
2. Vietnam Vet - The Perfume River does not smell like Chanel #5.
3. Vietnam Vet - I did not hang out in Danang. I got my ass out of there so I wouldn't have to unload the damned boats.
4. Vietnam Vet - They do not have sewers. The whole place smelled like raw sewage.
5. Vietnam Vet - I hope that drunken MSgt doesn't notice the smell.
6. Vietnam Vet - Fuck food, I'll hump more ammo and water.
7. Vietnam Vet - Thank GOD for diet pills.
8. Vietnam Vet - No, you won't love me longtime. Not for $5.
9. Vietnam Vet - What scenery? Do you not understand the implications of Agent Orange.
10. Vietnam Vet - I never killed a baby.
11. Vietnam Vet - I never killed anyone that wasn't trying to kill me.
12. Vietnam Vet - My feet never got more that 24 inches off the ground and I certainly never naped anyone.
13. Vietnam Vet - I am not responsible for what some asshole general says. He doesn't have a fucking clue what happened on the ground.
14. Vietnam Vet - I had an exit strategy all the time. RUN!
15. Vietnam Vet - God bless and god damn Sargent Mike.
16. Vietnam Vet - Please let this cease fire hold while I make a call to the shitter.
17. Vietnam Vet - Helicopters do not have a glide path.
18. Vietnam Vet - It only rained once. From the end of September to the end of December.
19. Vietnam Vet - Hands Across the Sea seemed like a long way to come.
20. Vietnam Vet - Turn Hanoi into a fucking parking lot so I can go home.
21. Vietnam Vet - Don't thank me, I was drafted. And I would have gone to Canada if I knew Ronnie Rayguns was gonna pardon all them that did.
22. Vietnam Vet - Jane who?
23. Vietnam Vet - Another pallet of body bags. Shit. Another offensive.
24. Vietnam Vet - No, we were not an a diet.
25. Vietnam Vet - I GOT THE GOLDEN TICKET!!! Sure my ass hurt.
26. Vietnam Vet - I can't see shit in all this underbrush.
27. Vietnam Vet - Get Willy up here. Who has the rope?
28. Vietnam Vet - A venus fly trap was not a carnivorous plant.
29. Vietnam Vet - Only fuck the ones that cough.
30. Vietnam Vet - Tiger! What Fucking Tiger! OH SHIT!!!!!
31. Vietnam Vet - Yes, they ate the monkeys. And the dogs.
32. Vietnam Vet - They kept the pig under the hut so is wouldn't get stolen.
33. Vietnam Vet - The new LT is gonna get us killed for sure.
34. Vietnam Vet - What do you mean "Nobody finishes a tour?"
35. Vietnam Vet - What fucking LZ.
36. Vietnam Vet - They couldn't pay me enough to fly one of those choppers. Hell, I don't even what to get in the damned thing. And you want me to jump out of it. Shiiiit.
37. Vietnam Vet - I hate Mattel.
38. Vietnam Vet - Sure its heavy, but I will still carry the shot gun.
39. Vietnam Vet - Don't go into the ville. It is Vietnamese by day and Victor Chuck by night.
40. Vietnam Vet - Why are my letters always damp when the get here?
41. Vietnam Vet - Absolutely nobody has a clue what is happening out here.
42. Vietnam Vet - What do you mean Nixon declared a unilateral cease fire. They haven't stopped shooting at us.
43. Vietnam Vet - Nixon's first pullout from Vietnam involved 25000 troops. He sent them to Cambodia.
44. Vietnam Vet - There are more tunnels under Danang than there are footpaths.
45. Vietnam Vet - Yes, they did throw dog shit on me when I came home.</t>
  </si>
  <si>
    <t>3kkwy5</t>
  </si>
  <si>
    <t>https://www.reddit.com/r/Veterans/comments/3kkwy5/for_civilians_who_like_to_tell_the_world_what/</t>
  </si>
  <si>
    <t xml:space="preserve">I dashed this off.  It is stream of thought.  No order and no edits.  Enjoy, or not.
Vietnam Vet - I did not know Lt Calley and I was never near My Lai.
Vietnam Vet - The Perfume River does not smell like Chanel #5.
Vietnam Vet - I did not hang out in Danang.  I got my ass out of there so I wouldn't have to unload the damned boats.
Vietnam Vet - They do not have sewers.  The whole place smelled like raw sewage.
Vietnam Vet - I hope that drunken MSgt doesn't notice the smell.
Vietnam Vet - Fuck food, I'll hump more ammo and water.
Vietnam Vet - Thank GOD for diet pills.  
Vietnam Vet - No, you won't love me longtime.  Not for $5.
Vietnam Vet - What scenery?  Do you not understand the implications of Agent Orange.
Vietnam Vet - I never killed a baby.
Vietnam Vet - I never killed anyone that wasn't trying to kill me.  
Vietnam Vet - My feet never got more that 24 inches off the ground and I certainly never naped anyone.
Vietnam Vet - I am not responsible for what some asshole general says.  He doesn't have a fucking clue what happened on the ground.  
Vietnam Vet - I had an exit strategy all the time.  RUN!
Vietnam Vet - God bless and god damn Sargent Mike.
Vietnam Vet - Please let this cease fire hold while I make a call to the shitter.
Vietnam Vet - Helicopters do not have a glide path.
Vietnam Vet - It only rained once.  From the end of September to the end of December.
Vietnam Vet - Hands Across the Sea seemed like a long way to come.  
Vietnam Vet - Turn Hanoi into a fucking parking lot so I can go home.
Vietnam Vet - Don't thank me, I was drafted.  And I would have gone to Canada if I knew Ronnie Rayguns was gonna pardon all them that did.  
Vietnam Vet - Jane who?
Vietnam Vet - Another pallet of body bags.  Shit.  Another offensive.  
Vietnam Vet - No, we were not an a diet.  
Vietnam Vet - I GOT THE GOLDEN TICKET!!!  Sure my ass hurt.  
Vietnam Vet - I can't see shit in all this underbrush.  
Vietnam Vet - Get Willy up here.  Who has the rope?
Vietnam Vet - A venus fly trap was not a carnivorous plant.
Vietnam Vet - Only fuck the ones that cough.  
Vietnam Vet - Tiger! What Fucking Tiger! OH SHIT!!!!!
Vietnam Vet - Yes, they ate the monkeys. And the dogs.
Vietnam Vet - They kept the pig under the hut so is wouldn't get stolen.  
Vietnam Vet - The new LT is gonna get us killed for sure.  
Vietnam Vet - What do you mean "Nobody finishes a tour?"
Vietnam Vet - What fucking LZ.
Vietnam Vet - They couldn't pay me enough to fly one of those choppers.  Hell, I don't even what to get in the damned thing.  And you want me to jump out of it.  Shiiiit.
Vietnam Vet - I hate Mattel.  
Vietnam Vet - Sure its heavy, but I will still carry the shot gun.
Vietnam Vet - Don't go into the ville.  It is Vietnamese by day and Victor Chuck by night.  
Vietnam Vet - Why are my letters always damp when the get here?
Vietnam Vet - Absolutely nobody has a clue what is happening out here.  
Vietnam Vet - What do you mean Nixon declared a unilateral cease fire.  They haven't stopped shooting at us.
Vietnam Vet - Nixon's first pullout from Vietnam involved 25000 troops.  He sent them to Cambodia.  
Vietnam Vet - There are more tunnels under Danang than there are footpaths.
Vietnam Vet - Yes, they did throw dog shit on me when I came home.
</t>
  </si>
  <si>
    <t>['  Do you not understand the implications of Agent Orange']</t>
  </si>
  <si>
    <t>['  do you not understand the implications of agent orange']</t>
  </si>
  <si>
    <t xml:space="preserve">  do you not understand the implications of agent orange</t>
  </si>
  <si>
    <t>understand implication agent orange</t>
  </si>
  <si>
    <t>Survivors venefits</t>
  </si>
  <si>
    <t>So i have a grandma. Her husband of 30 years who just died of cancer from agent orange and in his divorce papers from his first divorce he put in that his ex gets all the survivors benefits. Now does doing that actually give her those benefits even though he has been remarried for 30 years? She just found out today abiut it at the veterans service rep she talked to and that supposedly she is getting nothing.</t>
  </si>
  <si>
    <t>c5e2gz</t>
  </si>
  <si>
    <t>https://www.reddit.com/r/Veterans/comments/c5e2gz/survivors_venefits/</t>
  </si>
  <si>
    <t>I don't think there is any way to give an EX your VA benefits... that sounds ridiculous...
&amp;#x200B;
If he died from anything service-connected... which agent orange is... she would get his disability payments and stuff... make sure the coroner lists cause of death to include stuff that he has VA ratings for... e.g. Complications from Agent Orange Exposure or something like that... it NEEDS to be on his death certificate (I'm almost certain, but it may be automatic since he's prob been getting benefits for it for more than 10 years). It can't hurt at all having it on the paperwork.</t>
  </si>
  <si>
    <t>[' which agent orange is']</t>
  </si>
  <si>
    <t xml:space="preserve"> which agent orange is</t>
  </si>
  <si>
    <t>Which DBQs for VA Service Connected/Aid &amp; Attendance/Housebound Claim?</t>
  </si>
  <si>
    <t>I'm in the process of assisting my Dad, a Vietnam Vet, in increasing his Service Connected benefits and applying for Aid &amp; Attendance/Housebound. We just smacked submit on the eBenefits claim today and I was wondering about DBQs.
eBenefits Claim Details "Needed From You" only lists "Disability Benefits Questionnaire Diabetes mellitus: Diabetes Mellitus" which I've already had a private doc fill out and already uploaded (21-0960E-1).
But [List of DBQs by Form Name](http://www.benefits.va.gov/COMPENSATION/dbq_ListByDBQFormName.asp) lists dozens of other DBQs, many of which that seem relevant, the most obvious of which is Parkinson's (21-0960C-1).
Do I believe the eBenefits site when it says I **only** need to fill out the diabetes DBQ, or should I step through all DBQs and request his doc to fill out the relevant DBQ for every single one for symptoms claimed? When talking to our VBA rep at our local VA Medical Center he only gave us the diabetes form.
The full list of symptoms on his claim (since our VBA rep said to just list anything we could think of) is:
 * tinnitus (Increase)
 * Type 2 diabetes mellitus with peripheral neuropathy of the lower extremities and early diabetic nephropathy (Increase)
 * bilateral hearing loss (Increase)
 * hypertension (related to: Agent Orange - Vietnam) (Reopen)
 * Parkinsons disease (related to: Agent Orange - Vietnam) (New)
 * dementia (related to: Agent Orange - Vietnam) (New)
 * high blood pressure (related to: Agent Orange - Vietnam) (New)
 * anxiety condition (New)
 * GERD (related to: Agent Orange - Vietnam) (New)
 * bladder condition (New)
 * memory loss (related to: Agent Orange - Vietnam) (New)
 * mental disease (related to: Agent Orange - Vietnam) (New)
 * mental disorder (related to: Agent Orange - Vietnam) (New)
 * neurological disorder (related to: Agent Orange - Vietnam) (New)
 * non-specific neurological complaints (related to: Agent Orange - Vietnam) (New)
 * psychosis (related to: Agent Orange - Vietnam) (New)
 * fatigue (related to: Agent Orange - Vietnam) (New)
 * smell loss of sense of (related to: Agent Orange - Vietnam) (New)
 * throat condition (related to: Agent Orange - Vietnam) (New)
 * Special Monthly Compensation (New)
Thanks in advance!</t>
  </si>
  <si>
    <t>6nwkcf</t>
  </si>
  <si>
    <t>https://www.reddit.com/r/Veterans/comments/6nwkcf/which_dbqs_for_va_service_connectedaid/</t>
  </si>
  <si>
    <t>If your Dad has been diagnosed and is currently being treated for an Agent Orange related illness, document the hell out of it.
I'm surprised Insomnia, and Central Apnea, aren't listed.  
[Agent Orange Quicksteps](https://thedopaminechronicles.wordpress.com/agent-orange-sign-up/)
Please stop by /r/Parkinsons to update this thread and let us know how it goes.   I've had some 'nam viets in our Parkinson's Exercise class who didn't realize those years of Agent Orange was related to their Parkinson's.
https://www.reddit.com/r/Parkinsons/comments/6hzbdd/agent_orange_quicksteps_the_dopamine_chronicles/
Agent Orange exposure wasn't just the ground troops. AF and Navy that transported, or in the area, were also exposed. I forget the ship name, but they were parked off the coast of Vietnam. Friend aboard ship was told initially it was not Agent Orange related, but 10 years ago (???) at reunions was the comment "I don't believe how many of us have Parkinson's".  Oh crap.  
Good luck with the claim!  My brother was Army '68-'72. VA recognized his retina detachments (both eyes) was related to numerous concussions during his time as MP. Daily blows to the head, wasn't recognized as in issue until the desert storm vets had issues from IED's. 
For those who haven't had an eye exam, get a full one annually!  If you wake up one morning have have 1000's of floaters or shooting stars, get to the nearest ER ASAP.  Ten's of floaters are normal, but if that increases 100 fold over night, ER first thing!</t>
  </si>
  <si>
    <t>['[Agent Orange Quicksteps](https://thedopaminechronicles']</t>
  </si>
  <si>
    <t>['[agent orange quicksteps](https://thedopaminechronicles']</t>
  </si>
  <si>
    <t>[agent orange quicksteps](https://thedopaminechronicles</t>
  </si>
  <si>
    <t>agent orange quickstep</t>
  </si>
  <si>
    <t>[' Friend aboard ship was told initially it was not Agent Orange related, but 10 years ago (']</t>
  </si>
  <si>
    <t>[' friend aboard ship was told initially it was not agent orange related, but 10 years ago (']</t>
  </si>
  <si>
    <t xml:space="preserve"> friend aboard ship was told initially it was not agent orange related, but 10 years ago (</t>
  </si>
  <si>
    <t>friend aboard ship told initially agent orange 10 year ago</t>
  </si>
  <si>
    <t>Think anything will ever happen from Burn Pit Poisoning and the VA adding Additional Resources being put in to investigate it's causes / Increased Compensation?</t>
  </si>
  <si>
    <t>I know the recent law suit was dismissed.
I had a buddy who literally if he elevates his heart rate, he passes out. So he can't drive, watch sports, have sex, etc. He's always at hospitals and it was because of Burn Pit Poisoning which he was medically discharged for.
On my end I have severe nerve damage which a lot of it is still unexplained but my mobility and sense of pain and lack of pain threshold are completely different from my lower to upper body.
I deployed to Afghanistan as a 100% healthy 25 male who can run a 2 mile in 12 minutes.
I'm now 27, can't walk up stairs without instant pain and even standing more than 15 minute let alone going to the mall gives me lengthy pain and fatigue.
I can't do things I absolutely enjoyed in life such as playing sports which absolutely sucks.
I'm not saying that it might have been other causes such as from traumatic events like being thrown out vehicles or being around an insane amount of IED's when they went off/dodging rocket attacks that are near misses, but according to docs, non on my issues are directly linked to a specific event and a lot of it diagnosed but the VA is aware there are issues from tests, just can't give a direct diagnosis.
I firmly believe it was from a burn pit as where I slept there was a Burn Pit like 50 meters away from me my entire deployment. We burned fuel, food, animals, toxic chemicals, you name it in there and I can't imagine it has nothing to do with my issues.
With all that said, I'm not asking for a million dollars, I'm asking for more research to be put in for Burn Pit Poisoning and hopefully come out with some kind of remedy to fix issues besides subscriptions to many medicines to just mask the pain
Edit : Out of all everything regarding the VA, I rather be a 100% healthy 27 year old than get paid for the rest of my life. Not enough money in the world to satisfy what I truly enjoy which is being active which is what I would loved to cured to be able to do again</t>
  </si>
  <si>
    <t>6t33no</t>
  </si>
  <si>
    <t>https://www.reddit.com/r/Veterans/comments/6t33no/think_anything_will_ever_happen_from_burn_pit/</t>
  </si>
  <si>
    <t xml:space="preserve">I can see it turning out like agent orange now. Where if you were in a certain part of the country at a certain time you get X percent. Probably won't happen for 30 years but it could happen. </t>
  </si>
  <si>
    <t>['I can see it turning out like agent orange now']</t>
  </si>
  <si>
    <t>['i can see it turning out like agent orange now']</t>
  </si>
  <si>
    <t>i can see it turning out like agent orange now</t>
  </si>
  <si>
    <t>turning agent orange</t>
  </si>
  <si>
    <t>If it is relevant they will start about the time half of us die like agent orange.</t>
  </si>
  <si>
    <t>['If it is relevant they will start about the time half of us die like agent orange']</t>
  </si>
  <si>
    <t>['if it is relevant they will start about the time half of us die like agent orange']</t>
  </si>
  <si>
    <t>if it is relevant they will start about the time half of us die like agent orange</t>
  </si>
  <si>
    <t>relevant start time half die agent orange</t>
  </si>
  <si>
    <t>Burn pits and reproduction</t>
  </si>
  <si>
    <t>Are the children of burn pit veterans at higher risk of birth defects or other problems?</t>
  </si>
  <si>
    <t>qie0u7</t>
  </si>
  <si>
    <t>https://www.reddit.com/r/Veterans/comments/qie0u7/burn_pits_and_reproduction/</t>
  </si>
  <si>
    <t>It really would seem like no one knows. The VA and DOD are doing quite a bit to not do anything about it. They won’t put forth efforts to do meaningful studies. The perception I have is they are trying to wait as long as they can just like with agent orange. Don’t have to do disability pay outs if the veterans are dead. 
In Oct 2020 I was diagnosed with thyroid disease which is pretty uncommon in males. Oct 2021 I was diagnosed with a cancerous tumor on my appendix. Now I’m waiting to get a referral to oncology. I was exposed to burn pits for two 12 month periods in 2003 and 2008.</t>
  </si>
  <si>
    <t>[' The perception I have is they are trying to wait as long as they can just like with agent orange']</t>
  </si>
  <si>
    <t>[' the perception i have is they are trying to wait as long as they can just like with agent orange']</t>
  </si>
  <si>
    <t xml:space="preserve"> the perception i have is they are trying to wait as long as they can just like with agent orange</t>
  </si>
  <si>
    <t>perception wait long agent orange</t>
  </si>
  <si>
    <t>['I gave the presumptive hypertension from Agent Orange a shot with a claim']</t>
  </si>
  <si>
    <t>['i gave the presumptive hypertension from agent orange a shot with a claim']</t>
  </si>
  <si>
    <t>i gave the presumptive hypertension from agent orange a shot with a claim</t>
  </si>
  <si>
    <t>presumptive hypertension agent orange shot claim</t>
  </si>
  <si>
    <t>agent orange exposure</t>
  </si>
  <si>
    <t>My father has symptoms similar to Parkinson’s and is a Vietnam vet who receives VA benefits for his exposure (mostly nerve damage). However, I don’t believe he received compensation for his tremors because they can’t prove it was agent orange. So sad that this has ruined so many people’s health.</t>
  </si>
  <si>
    <t>[' However, I don’t believe he received compensation for his tremors because they can’t prove it was agent orange']</t>
  </si>
  <si>
    <t>[' however, i don’t believe he received compensation for his tremors because they can’t prove it was agent orange']</t>
  </si>
  <si>
    <t xml:space="preserve"> however, i don’t believe he received compensation for his tremors because they can’t prove it was agent orange</t>
  </si>
  <si>
    <t>received compensation tremor prove agent orange</t>
  </si>
  <si>
    <t>My VA Urologist at the Phoenix VA diagnosed me with Prostate Cancer, due to my exposure to Agent Orange. Underwent 39 radiation treatments.  Get him checked out.  You don't want what I have.</t>
  </si>
  <si>
    <t>['My VA Urologist at the Phoenix VA diagnosed me with Prostate Cancer, due to my exposure to Agent Orange']</t>
  </si>
  <si>
    <t>['my va urologist at the phoenix va diagnosed me with prostate cancer, due to my exposure to agent orange']</t>
  </si>
  <si>
    <t>my va urologist at the phoenix va diagnosed me with prostate cancer, due to my exposure to agent orange</t>
  </si>
  <si>
    <t>urologist phoenix diagnosed prostate cancer exposure agent orange</t>
  </si>
  <si>
    <t>Waiting on VA Decision for Eight Months</t>
  </si>
  <si>
    <t>First and only disability claim for Vietnam/Agent Orange -&gt; Prostate Cancer.  I filed an FDC on 10/14/2021.
Since 12/1/2021, the status has been "Evidence gathering, review, and decision". Emails to AskVA return standard boilerplate saying they are running behind. There has been zero contact.
I asked my US Senator Martin Heinrich (D-NM) for assistance and was forwarded a form letter back from VA giving all kinds of excuses, but zero information. A letter and several emails to his office since and I'm nowhere.
All I want to know is where I am in the line. This is especially aggravating when VA brags about an average of 144 days to decide a claim in May and today I've been waiting 236 days.
If anyone has a magic solution, I'd appreciate hearing it.</t>
  </si>
  <si>
    <t>v7az7d</t>
  </si>
  <si>
    <t>https://www.reddit.com/r/Veterans/comments/v7az7d/waiting_on_va_decision_for_eight_months/</t>
  </si>
  <si>
    <t>Took me 7 years the first time. This was back in 1992. Just to get 10% PTSD (combat in the Gulf War). 3 years to increase to 30%. 2 years to 50% and that's where I've been for 18 years. I started a claim 2 years ago and then COVID left me with no help from VSO's. So then I started it up again last November and will submit it in October. Still no help from VSO's so hopefully I've got enough supporting records. 2800 pages of medical records from my private health insurance alone. 
The good news (not good that you have prostate cancer) is that in the last 3 years they have made cancer a presumptive condition from exposure to Agent Orange.
Hang in there. And it's because of the Vietnam veterans that the VA got the smackdown decades ago and had to reform. 
Also, it's the Vietnam veterans that got PTSD into the DSM manual.</t>
  </si>
  <si>
    <t>['The good news (not good that you have prostate cancer) is that in the last 3 years they have made cancer a presumptive condition from exposure to Agent Orange']</t>
  </si>
  <si>
    <t>['the good news (not good that you have prostate cancer) is that in the last 3 years they have made cancer a presumptive condition from exposure to agent orange']</t>
  </si>
  <si>
    <t>the good news (not good that you have prostate cancer) is that in the last 3 years they have made cancer a presumptive condition from exposure to agent orange</t>
  </si>
  <si>
    <t>good news good prostate cancer 3 year cancer presumptive condition exposure agent orange</t>
  </si>
  <si>
    <t>['&gt; My dad said he has applied for benefits directly related to Agent Orange exposure but has been turned down']</t>
  </si>
  <si>
    <t>['&gt; my dad said he has applied for benefits directly related to agent orange exposure but has been turned down']</t>
  </si>
  <si>
    <t>&gt; my dad said he has applied for benefits directly related to agent orange exposure but has been turned down</t>
  </si>
  <si>
    <t>dad applied benefit directly agent orange exposure turned</t>
  </si>
  <si>
    <t>You may be eligible for newly enacted service-connected benefits.</t>
  </si>
  <si>
    <t>Over the course of the last six months, the Department of Veterans Affairs (VA) has begun processing service-connected disability claims for six new presumptive conditions related to environmental exposures during military service. We request your help in making more Veterans aware of these newly added presumptive conditions to help them file a claim and obtain any earned benefits. 
In May 2021, VA started implementing provisions of the William M. Thornberry National Defense Authorization Act for Fiscal Year 2021 (NDAA), adding bladder cancer, hypothyroidism and Parkinsonism to the list of medical conditions presumptively associated with exposure to Agent Orange. A few months later VA added asthma, rhinitis and sinusitis (to include rhinosinusitis) on a presumptive basis based on particulate matter exposures during military service in Southwest Asia and certain other areas.  
Any Veteran who was previously denied service-connection for any of these six conditions but had symptoms manifest within 10 years of military service would need to file a supplemental claim. Be sure to use [VA Form 20-0995, ](https://lnks.gd/l/eyJhbGciOiJIUzI1NiJ9.eyJidWxsZXRpbl9saW5rX2lkIjoxMDEsInVyaSI6ImJwMjpjbGljayIsImJ1bGxldGluX2lkIjoiMjAyMTExMTguNDkwNDAyODEiLCJ1cmwiOiJodHRwczovL3d3dy52YmEudmEuZ292L3B1YnMvZm9ybXMvVkJBLTIwLTA5OTUtQVJFLnBkZiJ9.XjNFqr9LVRdYoLMEyh-qaRD9y8H7I4ruOpYil-WjLyM/s/1165400296/br/121254475317-l)[*Decision Review Request: Supplemental Claim*](https://lnks.gd/l/eyJhbGciOiJIUzI1NiJ9.eyJidWxsZXRpbl9saW5rX2lkIjoxMDIsInVyaSI6ImJwMjpjbGljayIsImJ1bGxldGluX2lkIjoiMjAyMTExMTguNDkwNDAyODEiLCJ1cmwiOiJodHRwczovL3d3dy52YmEudmEuZ292L3B1YnMvZm9ybXMvVkJBLTIwLTA5OTUtQVJFLnBkZiJ9.ip9zwpWXnUq10fYAgBCSlY5gkSWXZwTmbdBqXCHKksc/s/1165400296/br/121254475317-l) when filing. The claim form should include the name of the condition and specify that the condition is being claimed due to in-service exposure to environmental hazards.  
VA is committed to assisting Veterans who may have been exposed to hazardous materials during their military service.  
Be sure to stay plugged in to [www.va.gov](https://lnks.gd/l/eyJhbGciOiJIUzI1NiJ9.eyJidWxsZXRpbl9saW5rX2lkIjoxMDMsInVyaSI6ImJwMjpjbGljayIsImJ1bGxldGluX2lkIjoiMjAyMTExMTguNDkwNDAyODEiLCJ1cmwiOiJodHRwOi8vd3d3LnZhLmdvdi8ifQ.z00iDdOlqGyyLfjTg1ozT5EQBbtzQ_AYtHkiK09q1Uw/s/1165400296/br/121254475317-l) for the most recent developments around environmental exposures during military service, as VA is constantly conducting research and surveillance as well as reviewing scientific literature for conditions that may be related to exposure during military service.  
For more information about VA benefits and eligibility, or how to file a claim, Veterans and survivors can visit VA’s website at [www.va.gov](https://lnks.gd/l/eyJhbGciOiJIUzI1NiJ9.eyJidWxsZXRpbl9saW5rX2lkIjoxMDQsInVyaSI6ImJwMjpjbGljayIsImJ1bGxldGluX2lkIjoiMjAyMTExMTguNDkwNDAyODEiLCJ1cmwiOiJodHRwOi8vd3d3LnZhLmdvdi8ifQ.3YZqNgXyUOyuv_6i9V6havluZ_m2HHm3BmmU81cCm7Q/s/1165400296/br/121254475317-l) or call toll-free at 1-800-827-1000.</t>
  </si>
  <si>
    <t>qz2d1m</t>
  </si>
  <si>
    <t>https://www.reddit.com/r/Veterans/comments/qz2d1m/you_may_be_eligible_for_newly_enacted/</t>
  </si>
  <si>
    <t>Do you know if they have included veterans stationed on the DMZ in Korea as areas with known Agent Orange exposure yet?</t>
  </si>
  <si>
    <t>['Do you know if they have included veterans stationed on the DMZ in Korea as areas with known Agent Orange exposure yet']</t>
  </si>
  <si>
    <t>['do you know if they have included veterans stationed on the dmz in korea as areas with known agent orange exposure yet']</t>
  </si>
  <si>
    <t>do you know if they have included veterans stationed on the dmz in korea as areas with known agent orange exposure yet</t>
  </si>
  <si>
    <t>included veteran stationed dmz korea area agent orange exposure</t>
  </si>
  <si>
    <t>&gt; He told me today that the reason was he avoids eating sugar because he was exposed to napalm and/or agent orange, and that high blood sugar will actually make his blood boil. 
Well that's unique! I don't know of any evidence thing AO exposure (or Napalm exposure) that affects blood sugar. As for 'boiling' well that's not something that happens.</t>
  </si>
  <si>
    <t>['&gt; He told me today that the reason was he avoids eating sugar because he was exposed to napalm and/or agent orange, and that high blood sugar will actually make his blood boil']</t>
  </si>
  <si>
    <t>['&gt; he told me today that the reason was he avoids eating sugar because he was exposed to napalm and/or agent orange, and that high blood sugar will actually make his blood boil']</t>
  </si>
  <si>
    <t>&gt; he told me today that the reason was he avoids eating sugar because he was exposed to napalm and/or agent orange, and that high blood sugar will actually make his blood boil</t>
  </si>
  <si>
    <t>told today reason avoids eating sugar exposed napalm agent orange high blood sugar blood boil</t>
  </si>
  <si>
    <t>Agent Orange (2,4D/2,4,5T) was a defoliant used in Vietnam ostensibly to defoliate areas used by insurgents, but also to poison rice crops to starve out hostile populations. Unfortunately the chemical used contained large amounts of dioxin, one of the most poisons known.
Symptoms of Agent Orange exposure include persistent rashes, and sleep and cognitive disturbances as well as birth defects and certain kinds of cancer. But I don't think sugar sensitivity is one of them. Your friend is being hyperbolic when he claims his blood would boil.</t>
  </si>
  <si>
    <t>['Symptoms of Agent Orange exposure include persistent rashes, and sleep and cognitive disturbances as well as birth defects and certain kinds of cancer']</t>
  </si>
  <si>
    <t>['symptoms of agent orange exposure include persistent rashes, and sleep and cognitive disturbances as well as birth defects and certain kinds of cancer']</t>
  </si>
  <si>
    <t>symptoms of agent orange exposure include persistent rashes, and sleep and cognitive disturbances as well as birth defects and certain kinds of cancer</t>
  </si>
  <si>
    <t>symptom agent orange exposure include persistent rash sleep cognitive disturbance birth defect kind cancer</t>
  </si>
  <si>
    <t>['Neither of these are presumptive conditions for Agent Orange']</t>
  </si>
  <si>
    <t>['neither of these are presumptive conditions for agent orange']</t>
  </si>
  <si>
    <t>neither of these are presumptive conditions for agent orange</t>
  </si>
  <si>
    <t>presumptive condition agent orange</t>
  </si>
  <si>
    <t>['&gt; *Cancers believed to be caused by contact with Agent Orange*']</t>
  </si>
  <si>
    <t>['&gt; *cancers believed to be caused by contact with agent orange*']</t>
  </si>
  <si>
    <t>&gt; *cancers believed to be caused by contact with agent orange*</t>
  </si>
  <si>
    <t>cancer believed caused contact agent orange</t>
  </si>
  <si>
    <t>['&gt; *Other illnesses believed to be caused by contact with Agent Orange*']</t>
  </si>
  <si>
    <t>['&gt; *other illnesses believed to be caused by contact with agent orange*']</t>
  </si>
  <si>
    <t>&gt; *other illnesses believed to be caused by contact with agent orange*</t>
  </si>
  <si>
    <t>illness believed caused contact agent orange</t>
  </si>
  <si>
    <t>[' On the anxiety it is possible he can get that as a service connected condition (not related to Agent Orange']</t>
  </si>
  <si>
    <t>[' on the anxiety it is possible he can get that as a service connected condition (not related to agent orange']</t>
  </si>
  <si>
    <t xml:space="preserve"> on the anxiety it is possible he can get that as a service connected condition (not related to agent orange</t>
  </si>
  <si>
    <t>anxiety service connected condition agent orange</t>
  </si>
  <si>
    <t>[' Complications from Agent Orange Exposure or something like that']</t>
  </si>
  <si>
    <t>[' complications from agent orange exposure or something like that']</t>
  </si>
  <si>
    <t xml:space="preserve"> complications from agent orange exposure or something like that</t>
  </si>
  <si>
    <t>complication agent orange exposure</t>
  </si>
  <si>
    <t>["Agent Orange exposure wasn't just the ground troops"]</t>
  </si>
  <si>
    <t>["agent orange exposure wasn't just the ground troops"]</t>
  </si>
  <si>
    <t>agent orange exposure wasn't just the ground troops</t>
  </si>
  <si>
    <t>agent orange exposure ground troop</t>
  </si>
  <si>
    <t>Helping My Father With VA Disabilities</t>
  </si>
  <si>
    <t>Are there any companies who can help me help my father with having some of his current disabilities service connect to his time in the Vietnam war.  I keep hearing about presumptive conditions but there also may be some PTSD.  And he has never been service connected to any disabilities at all.
Thanks for help in advance.</t>
  </si>
  <si>
    <t>gnpleo</t>
  </si>
  <si>
    <t>https://www.reddit.com/r/Veterans/comments/gnpleo/helping_my_father_with_va_disabilities/</t>
  </si>
  <si>
    <t>38 cfr 3.309(e)
https://www.law.cornell.edu/cfr/text/38/3.309
PTSD 38 cfr 3.303(f)
https://www.law.cornell.edu/cfr/text/38/3.304
Look up VA forms
21-526ez application for compensation 
21-0781 
Review information on this site: https://ptsdlawyers.com/veterans-disability-claims/va-form-21-0781-vs-va-form-21-0781a/
It explains it well. Don’t pay for anything to get your father service connected.
As long as your father can provide a statement describing his symptoms related to PTSD, submits his DD-214 certified preferred. His DD -214 has a republic of Vietnam medal, an award with a V device, or combat action ribbon/badge. He’ll be able to be eligible for a C&amp;P exam. This shows the three elements for the VA to provide their duty to assist. If your father has his service records both medical and personnel he would possibly be able to be granted service connection following the completion of exams. 
For agent orange review the list of conditions associated with herbicide exposure that was provided. If your father is diagnosed wit any of the following conditions file a claim. 
Any private medical records to support your fathers claim will go a long way if he hasn’t received care from a VA facility.</t>
  </si>
  <si>
    <t>['For agent orange review the list of conditions associated with herbicide exposure that was provided']</t>
  </si>
  <si>
    <t>['for agent orange review the list of conditions associated with herbicide exposure that was provided']</t>
  </si>
  <si>
    <t>for agent orange review the list of conditions associated with herbicide exposure that was provided</t>
  </si>
  <si>
    <t>agent orange review list condition herbicide exposure provided</t>
  </si>
  <si>
    <t>If it hasn’t been said you need to ask your OIF or oef rep what the program they are doing to check for exposure is the va is working to research it and categorize it like our generations agent orange. Which is good because it will slow vets with these issues to get a special level of care and compensation on top of regular amounts I have my appt next week I’ll tell ya what happens if I rememebr</t>
  </si>
  <si>
    <t>['If it hasn’t been said you need to ask your OIF or oef rep what the program they are doing to check for exposure is the va is working to research it and categorize it like our generations agent orange']</t>
  </si>
  <si>
    <t>['if it hasn’t been said you need to ask your oif or oef rep what the program they are doing to check for exposure is the va is working to research it and categorize it like our generations agent orange']</t>
  </si>
  <si>
    <t>if it hasn’t been said you need to ask your oif or oef rep what the program they are doing to check for exposure is the va is working to research it and categorize it like our generations agent orange</t>
  </si>
  <si>
    <t>oif oef rep program check exposure working categorize generation agent orange</t>
  </si>
  <si>
    <t>&gt; "Eventually" is not okay.
Nailed it.  Man. I really want to think this government can do the right thing, but the way it's been going for a while now, I have zero faith in their ability to do so.
Great share, OP.  Thanks for posting.</t>
  </si>
  <si>
    <t>[" I really want to think this government can do the right thing, but the way it's been going for a while now, I have zero faith in their ability to do so"]</t>
  </si>
  <si>
    <t>[" i really want to think this government can do the right thing, but the way it's been going for a while now, i have zero faith in their ability to do so"]</t>
  </si>
  <si>
    <t xml:space="preserve"> i really want to think this government can do the right thing, but the way it's been going for a while now, i have zero faith in their ability to do so</t>
  </si>
  <si>
    <t>government thing zero faith ability</t>
  </si>
  <si>
    <t>[' Except for those of us who have integrity and want to do the right thing we get used and forgotten']</t>
  </si>
  <si>
    <t>[' except for those of us who have integrity and want to do the right thing we get used and forgotten']</t>
  </si>
  <si>
    <t xml:space="preserve"> except for those of us who have integrity and want to do the right thing we get used and forgotten</t>
  </si>
  <si>
    <t>integrity thing forgotten</t>
  </si>
  <si>
    <t>["It's a bit of having morals and if we want to be secular about it, it's about having some fucking decency and they just don't have the time or the heart"]</t>
  </si>
  <si>
    <t>["it's a bit of having morals and if we want to be secular about it, it's about having some fucking decency and they just don't have the time or the heart"]</t>
  </si>
  <si>
    <t>it's a bit of having morals and if we want to be secular about it, it's about having some fucking decency and they just don't have the time or the heart</t>
  </si>
  <si>
    <t>bit moral secular fucking decency time heart</t>
  </si>
  <si>
    <t>My TDIU got denied any suggestions</t>
  </si>
  <si>
    <t>Title but I submitted TDIU (currently rated 90%} 
The rating I used for my tdiu claim was
Insomnia rated 50%
Sleep apnea rated 50%
Headaches (tricky one they lowered me to 10% from 50% during this claim oddly and I’m almost 100% sure I can get that fixed because they just gave me 50% two months prior it made absolutely not sense)
I did do a deployment over to Kuwait I’ve had some pulmonary issues and I’ve kinda read up on burn pits but I’m currently at a stand still any suggestions would help</t>
  </si>
  <si>
    <t>sz0awu</t>
  </si>
  <si>
    <t>https://www.reddit.com/r/Veterans/comments/sz0awu/my_tdiu_got_denied_any_suggestions/</t>
  </si>
  <si>
    <t>Well, ideally we would need to know why you are unemployable, and why the VA says you’re not. Otherwise, you’ll get useless suggestions.</t>
  </si>
  <si>
    <t>['Well, ideally we would need to know why you are unemployable, and why the VA says you’re not']</t>
  </si>
  <si>
    <t>['well, ideally we would need to know why you are unemployable, and why the va says you’re not']</t>
  </si>
  <si>
    <t>well, ideally we would need to know why you are unemployable, and why the va says you’re not</t>
  </si>
  <si>
    <t>ideally unemployable</t>
  </si>
  <si>
    <t>How does cancer treatment work at the VA?</t>
  </si>
  <si>
    <t>So for the last few years I have had a lump growing on one of my testicles. I noticed it on either my second or third deployment, but when I brought it up to the docs during both of the demob process he said, that it was "perfectly normal to have lumps on one or both of your testicles", and the female doctor said "that shouldn't be a problem". Neither time did they even bother to check them. So I never thought anything about it. Fast forward to a couple weeks ago, and a radiologist acquaintance of mine informed me that indeed it is not normal to have a large mass on your testicle. Now that I know it's not normal it's about 15 to 20 times bigger than it was when it started, and need to get it checked out.
Unfortunately I don't have insurance, so the VA is my only place to go to. So if anybody could tell me how it works getting cancer treatment at the VA that would be great. I know service connecting it, even though I lived for two out of the deployments right next to a burn pit, is laughably impossible. But I do know that sometimes after a procedure, they will temporarily grant you 100% while you recover. Is that the same deal with cancer?
I'm not trying to get ahead of myself here as I still have to set another appointment to get fondled by a doctor, but I don't want them to put a diagnosis on my record before I can get insurance if I'm just going to be SOL on the VA side of things.
Thanks for any help!</t>
  </si>
  <si>
    <t>js05n8</t>
  </si>
  <si>
    <t>https://www.reddit.com/r/Veterans/comments/js05n8/how_does_cancer_treatment_work_at_the_va/</t>
  </si>
  <si>
    <t>The VA will cover it 100% if you are enrolled. You need to make an appointment with your primary care ASAP, and get referred to an oncologist. It might be worth doing a walk-in to speed it up, as you've already wait a long time.
Dont get too hung up on the details right now, you just need to see a professional, like, this week.</t>
  </si>
  <si>
    <t>['Dont get too hung up on the details right now, you just need to see a professional, like, this week']</t>
  </si>
  <si>
    <t>['dont get too hung up on the details right now, you just need to see a professional, like, this week']</t>
  </si>
  <si>
    <t>dont get too hung up on the details right now, you just need to see a professional, like, this week</t>
  </si>
  <si>
    <t>dont hung detail professional week</t>
  </si>
  <si>
    <t>How soon into dating someone are you telling them this? I wouldn’t say that’s not first date material, that should be brought up second or third date. The first date is a chance to get to know someone a bit.  Second and third you add more details to see if you both want to go any further. 
If you’re letting your veteran status or disability be your identity, then you’re just going to be the disabled vet and not whatever it is that makes up you being you. I say this from experience as a DV. Let the military be a part of your past, but not your whole past. 
Let whoever you are dating find out who you are, then let them know your baggage within a reasonable amount of time so they can make an informed decision about if they can handle it. Don’t come out of the gate with it.
If you really want to meet people organically, join clubs on Meetup and spark up conversations with someone who has similar interests as you in a friendly way. Something healthier m might bloom out of that rather than online dating.</t>
  </si>
  <si>
    <t>['  Second and third you add more details to see if you both want to go any further']</t>
  </si>
  <si>
    <t>['  second and third you add more details to see if you both want to go any further']</t>
  </si>
  <si>
    <t xml:space="preserve">  second and third you add more details to see if you both want to go any further</t>
  </si>
  <si>
    <t>add detail</t>
  </si>
  <si>
    <t>Hey! Married to a disabled vet over here! I was with him before Afghanistan, but stayed with him. That’s the key right there. I knew and loved and was invested in him before he was disabled, then chose to stay because I still loved so many things about him. Even more because of the difficulties he has and watching him always try to be the best he can be everyday. So find a girl, let her get to know you, show her how the disabilities have helped you have unique perspectives in life, and always strive to be your best self. Then tell her details about them. Women love vulnerability… but truth be told, only after you’ve earned their respect. It’s hard for a woman to respect a man who is too vulnerable too soon, and that’s the truth. I’m not saying hide your problems, I’m saying don’t treat them like a negative or baggage by thinking you need to be vulnerable and exposed day one. You’ll be good!</t>
  </si>
  <si>
    <t>[' I’m not saying hide your problems, I’m saying don’t treat them like a negative or baggage by thinking you need to be vulnerable and exposed day one']</t>
  </si>
  <si>
    <t>[' i’m not saying hide your problems, i’m saying don’t treat them like a negative or baggage by thinking you need to be vulnerable and exposed day one']</t>
  </si>
  <si>
    <t xml:space="preserve"> i’m not saying hide your problems, i’m saying don’t treat them like a negative or baggage by thinking you need to be vulnerable and exposed day one</t>
  </si>
  <si>
    <t>hide problem dont treat negative baggage thinking vulnerable exposed day</t>
  </si>
  <si>
    <t>[" They don't give a shit about you or me, but they'll promise you whatever you want to hear for that vote, if that even matters anymore"]</t>
  </si>
  <si>
    <t>[" they don't give a shit about you or me, but they'll promise you whatever you want to hear for that vote, if that even matters anymore"]</t>
  </si>
  <si>
    <t xml:space="preserve"> they don't give a shit about you or me, but they'll promise you whatever you want to hear for that vote, if that even matters anymore</t>
  </si>
  <si>
    <t>shit promise hear vote matter</t>
  </si>
  <si>
    <t>I want to see the names of everyone who voted ‘no’.</t>
  </si>
  <si>
    <t>['I want to see the names of everyone who voted ‘no’']</t>
  </si>
  <si>
    <t>['i want to see the names of everyone who voted ‘no’']</t>
  </si>
  <si>
    <t>i want to see the names of everyone who voted ‘no’</t>
  </si>
  <si>
    <t>name voted nof</t>
  </si>
  <si>
    <t>Question for those with lung issues after burn pit exposure</t>
  </si>
  <si>
    <t>So, in short, I was pretty heavily exposed to burn pits back in 2012. Over the last ten years, I've had a chronic cough that just kept getting worse and worse. Also, my run time, which I used to ace, progressively dropped until around 2017/2018, where I got to the point where it was hard for me to pass. I'm far from being out of shape, I'm a SOF guy and fitness is legit my hobby, even to this day. Anyway, late last year I finally went in for an appointment for my cough, referred to pulmo, testing shows I've developed asthma. Great. Looking at med board now. Was put on advair, things got better as far as the cough, somewhat, but lately I'm honestly feeling like my lungs just aren't working. It's just getting worse and worse. I'm to the point, even on the advair, that even the slightest amount of heart rate raising work makes me feel like I'm going to pass out. It's not like an asthma attack, it just literally feels like my lungs just aren't working, like they have no efficiency. I'm just really to the point where I feel like something else is going on.. like the Army says asthma, but I'm just going downhill so quick that I feel like I'll be on an oxygen tank in a few years if this keeps up..
So my question for those who have had burn pit exposure leading to lung issues. Did you ever have symptoms like this? and did you ever receive a treatment that brought back your ability to idk, walk quickly without falling out?</t>
  </si>
  <si>
    <t>sjyubg</t>
  </si>
  <si>
    <t>https://www.reddit.com/r/Veterans/comments/sjyubg/question_for_those_with_lung_issues_after_burn/</t>
  </si>
  <si>
    <t>I experienced virtually the same affect from my Gulf War BP exposure.  Prior to deployment I averaged a 6 minute to 6:15 mile.  After deployment I was at roughly 8-9 minutes per mile, which of course at my age meant no-go.  The Army never once spoke to me about it, or discip0lined me for it, I could still pass sit-ups and push-ups but never the 2-mile run again.  I was still active duty for 1.5 years and then ETS'd.   I got talked into going into the Guard about 3 years later as a 19k Tanker by a buddy at work who was a GW Vet too.  I never passed the PT test (run) while serving my 3 years there as well.
I was on the BP registry I think as soon as it went live after Al Gore invented the Internet(s).  I used to get updates from them in the mail annually or so, but I failed to do a forwarding address or something at some point.
What is the actual function being hindered?  I think it's our lung capacity.  When I did my C&amp;P exam they had me take as deep a breath as I could and I did and the guy actually acted as if I should've been able to take in more air, but I could not.  The bronchi might be covered in a foreign substance that not only causes irritation but prevents the bronchi from taking in oxygen for conversion.  Thus, we get winded quickly with exertion.
Now, I played pickup basketball after-work for about 5 years while working for the USPS, but that still only put me at about age 26-27.  Now, after playing those pickup games of maybe an hour or two at most, I'd be panting and have to go home and sleep, just completely exhausted.
Now, I can barely run 25 yards before I'd be leaning over...
Yes, prescribed an  Inhaler sometime around 2015--2016, but I never once stepped foot into a VA or had thought of any service connection for well over 20 years after separation.  I am sure I needed help sooner.  I also have a cough that can be persistent in cold weather, or if I live with a smoker.  When I roomed with an indoor smoker I had bronchitis yearly.  I don't get that anymore, but the cough and heavy/heaving lungs are always there.</t>
  </si>
  <si>
    <t>['  I am sure I needed help sooner']</t>
  </si>
  <si>
    <t>['  i am sure i needed help sooner']</t>
  </si>
  <si>
    <t xml:space="preserve">  i am sure i needed help sooner</t>
  </si>
  <si>
    <t>needed sooner</t>
  </si>
  <si>
    <t>I don't want to read all the replies, so I apologize if this has already been stated.  
Go to the VA and see if you can get into the Urgent care clinic. They all have one.  It will speed things up rapidly. Yes they may want to take more x-rays. Don't offer them diagnosis info from your claim.  It will be irrelevant and I believe they will put blinders on. I  believe you may have been mis-diagnosed. Shortness of breath could be COPD, Heart failure, etc...  
If Urgent care finds your condition to be more sever, they can send you to the ER or may even admit you to the hospital themselves.  
Have you noticed and swelling in your legs? water retention, anything you can think of, you need to mention. 
I hope you feel better soon.</t>
  </si>
  <si>
    <t>["I don't want to read all the replies, so I apologize if this has already been stated"]</t>
  </si>
  <si>
    <t>["i don't want to read all the replies, so i apologize if this has already been stated"]</t>
  </si>
  <si>
    <t>i don't want to read all the replies, so i apologize if this has already been stated</t>
  </si>
  <si>
    <t>read reply apologize stated</t>
  </si>
  <si>
    <t>My compensation doesn't make much sense!</t>
  </si>
  <si>
    <t>Hello everyone! So, I'm going to give you guys a little bit of a background on my situation; I am a 29 year old USMC veteran with a 90 pct disability rating, I get 70 pct for major depressive disorder, anxiety, back problems and tinitus. I keep going in for my back problem and they tell me it's a muscular problem (constant pain, discomfort and lack of mobility for 8 years) it's not muscular! You don't have muscular issues for 8 years! I recently (within the last year) have started walking with a limp, walking with a cane, it takes me over 10 minutes to get out of bed, I cannot put my socks and shoes on (my wife has to do it for me), I have pain radiating down my leg through my thigh, knee and shins, my feet go numb and it's causing problems in my everyday life and work! Is there anything I can do to get permanent and total rating for this? There are people who do not have any significant issues that get medically retired and I can't even put on socks and shoes and they won't give me the same benefit. (All my stuff is service connected and my back got hurt in bootcamp, I sought medical attention and sick call did nothing for me). Thanks for any help in advanced!</t>
  </si>
  <si>
    <t>ifdi5i</t>
  </si>
  <si>
    <t>https://www.reddit.com/r/Veterans/comments/ifdi5i/my_compensation_doesnt_make_much_sense/</t>
  </si>
  <si>
    <t>You might not want to hear this but don't rule out a muscular issue just yet. Try checking with a physical therapist if you haven't already and describe those same issues you mentioned here, and how often they occur, and how long does the pain last when you have it.</t>
  </si>
  <si>
    <t>["You might not want to hear this but don't rule out a muscular issue just yet"]</t>
  </si>
  <si>
    <t>["you might not want to hear this but don't rule out a muscular issue just yet"]</t>
  </si>
  <si>
    <t>you might not want to hear this but don't rule out a muscular issue just yet</t>
  </si>
  <si>
    <t>hear rule muscular issue</t>
  </si>
  <si>
    <t>Need advice PTSD claim / PACT act clarification</t>
  </si>
  <si>
    <t>I got out of the army 7 years ago, deployed to Afghanistan and saw combat. I’ve been dealing with moderate (but manageable) ptsd symptoms ever since. 
I’ve recently been considering filing a  VA claim, but I was advised to go to MH at the VA first and obtain a diagnosis/begin receiving treatment before filing a claim otherwise it would likely fail.
I’m concerned about allowing the VA to run my employer provided insurance due to my line of work. I meet the criteria for the expanded eligibility to 10 years (from 5) after service in the PACT act.
I’m confused on what this covers. Can I go  to Mental health without disclosing that I have insurance if I’m within the 10 year window? 
Feels like I’m in a catch 22. Deal with moderate symptoms without help or compensation or risk my livelihood.
This is what I’m referring to:
“If you meet the requirements listed here, you can get free VA health care for any condition related to your service for up to 10 years from the date of your most recent discharge or separation. You can also enroll at any time during this period and get any care you need, but you may owe a copay for some care.”</t>
  </si>
  <si>
    <t>xur637</t>
  </si>
  <si>
    <t>https://www.reddit.com/r/Veterans/comments/xur637/need_advice_ptsd_claim_pact_act_clarification/</t>
  </si>
  <si>
    <t>You do not need to get MH care from the VA.  A civilian doctor can diagnose and treat you.  It is necessary for a claim, you will not get SC for self-diagnosis and the severity of symptoms documented will determine your rate of compensation.  Although you will likely be sent to a Compensation &amp; Pension examiner, they are there to give the VA reasons to deny or minimize your claim and you shouldn't rely on them as the basis.
You didn't clarify why you were concerned about seeking Healthcare.  An employer only pays part of the premium and manages the group plan.  They have no access to or right to access how any employee uses it or what care they recieve.  Most private plans don't have much benefits for mental health anyway, but unless I am missing something there is no way your employer would know you used it.</t>
  </si>
  <si>
    <t>['You do not need to get MH care from the VA']</t>
  </si>
  <si>
    <t>['you do not need to get mh care from the va']</t>
  </si>
  <si>
    <t>you do not need to get mh care from the va</t>
  </si>
  <si>
    <t>mh care</t>
  </si>
  <si>
    <t>Constantly. 
Any time I mention service connection they shut down and turn the tables. It makes me not even want to go to the VA for care.. Because they don't care.</t>
  </si>
  <si>
    <t>[' It makes me not even want to go to the VA for care']</t>
  </si>
  <si>
    <t>[' it makes me not even want to go to the va for care']</t>
  </si>
  <si>
    <t xml:space="preserve"> it makes me not even want to go to the va for care</t>
  </si>
  <si>
    <t>care</t>
  </si>
  <si>
    <t>[' They just want to keep those of us that they can’t ignore paid for until we die']</t>
  </si>
  <si>
    <t>[' they just want to keep those of us that they can’t ignore paid for until we die']</t>
  </si>
  <si>
    <t xml:space="preserve"> they just want to keep those of us that they can’t ignore paid for until we die</t>
  </si>
  <si>
    <t>ignore paid die</t>
  </si>
  <si>
    <t>Just because the VA diagnosed your condition doesn't mean it will or should be service connected.
You still need the appropriate evidence.
If you lack in-service complaints that line up with sleep apnea then you have nothing to nexus your current diagnosis as a primary.
You will need your decision letter so we can see their reasoning for the secondary but my question is did you provide any sort of imo that supports of nexus between the two?</t>
  </si>
  <si>
    <t>['You will need your decision letter so we can see their reasoning for the secondary but my question is did you provide any sort of imo that supports of nexus between the two']</t>
  </si>
  <si>
    <t>['you will need your decision letter so we can see their reasoning for the secondary but my question is did you provide any sort of imo that supports of nexus between the two']</t>
  </si>
  <si>
    <t>you will need your decision letter so we can see their reasoning for the secondary but my question is did you provide any sort of imo that supports of nexus between the two</t>
  </si>
  <si>
    <t>decision letter reasoning secondary question provide sort imo support nexus</t>
  </si>
  <si>
    <t>letter</t>
  </si>
  <si>
    <t>VFW vs. AmVets assistance with Vietnam claims</t>
  </si>
  <si>
    <t>My uncle is a Vietnam vet (Marine engineer) with a long history of mystifying medical problems that are "not on the approved list"  for either Agent Orange or the Camp Lejeune water issues.  He lives in constant pain, but he is a very quiet and respectful man who was told no by the VA and does not want to cause trouble.  My parents have asked me to help him, and I am looking for advice on the best way to begin.  
&amp;#x200B;
Both VFW and AmVets have advocacy programs.  Is it better to work through one at a time?  Is one better than the other?  I am getting his DD214 and medical records together to start the process, and I have explored the /r/veterans wiki for contacts.  Any personal advice is welcome.  Thank you.</t>
  </si>
  <si>
    <t>bmdbt3</t>
  </si>
  <si>
    <t>https://www.reddit.com/r/Veterans/comments/bmdbt3/vfw_vs_amvets_assistance_with_vietnam_claims/</t>
  </si>
  <si>
    <t>Neither are better or worse, and anyone you ask will have anecdotal information about how one sucks or the other is great.
Go meet with someone from each, and see if it seems like they have their shit together. If there are piles of paperwork stacked around or the representative talks about things **you** need to do, it's not a good sign.
Find some you like, who seems reachable when you need, and answers your question in a way you fully understand. That's worth more than any baffoon with a bunch of awards or 30 years "in the business".</t>
  </si>
  <si>
    <t>[" If there are piles of paperwork stacked around or the representative talks about things **you** need to do, it's not a good sign"]</t>
  </si>
  <si>
    <t>[" if there are piles of paperwork stacked around or the representative talks about things **you** need to do, it's not a good sign"]</t>
  </si>
  <si>
    <t xml:space="preserve"> if there are piles of paperwork stacked around or the representative talks about things **you** need to do, it's not a good sign</t>
  </si>
  <si>
    <t>pile paperwork stacked representative talk thing good sign</t>
  </si>
  <si>
    <t>Allergic rhinitis presumptive condition</t>
  </si>
  <si>
    <t>I filed a claim for allergies back in '17 and it was denied in 10 days. I never contested it. The only evidence I had at the time was my enlistment paperwork which showed I had it at time of enlistment.
Since my claim was denied in '17, I have been to a private doctor and received a doctors note that states I have allergic rhinitis and a treatment plan to follow. 
I received the VA Letter that states allergic rhinitis is now presumptive if you served in Southwest Asia.
Should I resubmit my claim for allergies? Do I need more evidence?</t>
  </si>
  <si>
    <t>ps0p6q</t>
  </si>
  <si>
    <t>https://www.reddit.com/r/Veterans/comments/ps0p6q/allergic_rhinitis_presumptive_condition/</t>
  </si>
  <si>
    <t>Has anyone denied for allergy retinitis because you had hey fever when you joined and is so did you appeal and eventually get it. I need to write a letter but I'm not for sure if that will be enough. I had surgery. I've had X-rays. The doctor said I have a 100% blockage on one side but they came back with the night because I entered the service with seasonal allergies</t>
  </si>
  <si>
    <t>[" I need to write a letter but I'm not for sure if that will be enough"]</t>
  </si>
  <si>
    <t>[" i need to write a letter but i'm not for sure if that will be enough"]</t>
  </si>
  <si>
    <t xml:space="preserve"> i need to write a letter but i'm not for sure if that will be enough</t>
  </si>
  <si>
    <t>write letter</t>
  </si>
  <si>
    <t>VA Claim for Depression, Preexisting in medical records</t>
  </si>
  <si>
    <t xml:space="preserve">
Me and the DAV decided it would be a good idea to claim depression/anxiety as I was extensively treated in my service. However, as I went to look through my medical records I noticed I had told mental health I had taken an antidepressant 2 yrs prior to joining the military and they marked my condition as preexisting. I had not taken my anti depressants for a year and a half before joining the military so in my meps entrance exam none of my mental health issues were documented. I believe I have a wealth of info showing my issues were service related or worsened in service. Such as divorce, disciplinary issues, etc. However I’m not sure how the VA deals with situations like this. I did some reading into presumption of soundness and it sounds like it favors me but I would like some of your opinions and things you may have personally seen. Do you think I will be denied or my rating will be affected? What should I tell them at the C&amp;P exam? Thank you so much!</t>
  </si>
  <si>
    <t>tosqdm</t>
  </si>
  <si>
    <t>https://www.reddit.com/r/Veterans/comments/tosqdm/va_claim_for_depression_preexisting_in_medical/</t>
  </si>
  <si>
    <t>Don't let them lie to you preexisting doesn't mean anything. The second you raised your hand, it became there problem. You are not arguing you have a disorder. you need to argue how the service effected it and potentially made it worse. I.E. you were off you medication and stable during service. So for this period of time I was stable and functional. Now due to military service I am having increased issues. That's how you need to write it out. I am on such and such medication now, being treated regularly by and such. I was stable till I served.  That is the approach you need to take.</t>
  </si>
  <si>
    <t>[" That's how you need to write it out"]</t>
  </si>
  <si>
    <t>[" that's how you need to write it out"]</t>
  </si>
  <si>
    <t xml:space="preserve"> that's how you need to write it out</t>
  </si>
  <si>
    <t>write</t>
  </si>
  <si>
    <t>Yes the condition must appear within 10 years. You'd want to get some buddy letters to attest to this.</t>
  </si>
  <si>
    <t>[" You'd want to get some buddy letters to attest to this"]</t>
  </si>
  <si>
    <t>[" you'd want to get some buddy letters to attest to this"]</t>
  </si>
  <si>
    <t xml:space="preserve"> you'd want to get some buddy letters to attest to this</t>
  </si>
  <si>
    <t>buddy letter attest</t>
  </si>
  <si>
    <t xml:space="preserve">Same as the others for me. I got it put on my paper work as a 0 because I wanted some kind of paper trail. </t>
  </si>
  <si>
    <t>[' I got it put on my paper work as a 0 because I wanted some kind of paper trail']</t>
  </si>
  <si>
    <t>[' i got it put on my paper work as a 0 because i wanted some kind of paper trail']</t>
  </si>
  <si>
    <t xml:space="preserve"> i got it put on my paper work as a 0 because i wanted some kind of paper trail</t>
  </si>
  <si>
    <t>paper work 0 wanted kind paper trail</t>
  </si>
  <si>
    <t>Im thinking of medically withdrawing from college..</t>
  </si>
  <si>
    <t>Hey r/veterans, second time posting this..I think I must've not posted last time.
How is everyone?
Does anyone here have information on medically withdrawing from classes? I'm thinking of it because at the end of last month I got a surgery, I got a second surgery two weeks after. I've been in the hospital only over a week combined time but I've been recovering at home..I could start going to school soon depending on biopsy and treatment results I'm hoping to receive either today or tomorrow at the soonest. 
I don't go to class but I do my homework, my professors are aware of why. The why is: I have a tube in my throat, I leak mucus and cough it up and it's just gross. It's not something I'd like to be around personally if I could help it and breathing in and out the tube isn't exactly quiet. I am also prescribed narcotics while my mode of transportation to school is me. 
I'm scared because idk how long I'll last in classes without being in class because I might have to get another surgery or radiation/chemo. And I'm scared how long I'll last if I drop out because of bills and not being able to work because of this.
Does anyone know anything? I was waiting for my results and treatment plan before I contact my veterans office at my college. Any help would be greatly appreciated. 
Love the work r/veterans has been doing lately.</t>
  </si>
  <si>
    <t>9op7z7</t>
  </si>
  <si>
    <t>https://www.reddit.com/r/Veterans/comments/9op7z7/im_thinking_of_medically_withdrawing_from_college/</t>
  </si>
  <si>
    <t>If you do decide to withdraw, you need to submit mitigating circumstance statement to VA with copies of doctor's letters, medical records. This is a valid reason to withdraw and VA usually doesn't charge you a debt because of the situation as long as you provide supporting documents.
https://gibill.custhelp.va.gov/app/answers/detail/a_id/1564/kw/Mitigating/related/1
https://gibill.custhelp.va.gov/app/answers/detail/a_id/403/kw/Mitigating/related/1</t>
  </si>
  <si>
    <t>["If you do decide to withdraw, you need to submit mitigating circumstance statement to VA with copies of doctor's letters, medical records"]</t>
  </si>
  <si>
    <t>["if you do decide to withdraw, you need to submit mitigating circumstance statement to va with copies of doctor's letters, medical records"]</t>
  </si>
  <si>
    <t>if you do decide to withdraw, you need to submit mitigating circumstance statement to va with copies of doctor's letters, medical records</t>
  </si>
  <si>
    <t>decide withdraw submit mitigating circumstance statement copy doctor letter medical record</t>
  </si>
  <si>
    <t>I've seen first-hand how aggressive the VBA can be with the tools they have available to deny presumptive conditions so I have zero doubt there will be many disappointments among those that file.
Still, I've filed a GI cancer claim, mostly hoping for DIC should the final outcome be contrary to survival.</t>
  </si>
  <si>
    <t>["I've seen first-hand how aggressive the VBA can be with the tools they have available to deny presumptive conditions so I have zero doubt there will be many disappointments among those that file"]</t>
  </si>
  <si>
    <t>["i've seen first-hand how aggressive the vba can be with the tools they have available to deny presumptive conditions so i have zero doubt there will be many disappointments among those that file"]</t>
  </si>
  <si>
    <t>i've seen first-hand how aggressive the vba can be with the tools they have available to deny presumptive conditions so i have zero doubt there will be many disappointments among those that file</t>
  </si>
  <si>
    <t>hand aggressive vba tool deny presumptive condition zero doubt disappointment file</t>
  </si>
  <si>
    <t>presumptive condition, service, vba</t>
  </si>
  <si>
    <t>Are you speaking to folks at VA hospital? They have no say. You need to file with VBA (benefits) get your medical records and find a benefits office to deal with. A good VSO can help. Ask other vets around the hospital for recommendations. All the VSO in Long Beach CA have moved off campus.
I received great help filing from Orange County CA vets office</t>
  </si>
  <si>
    <t>[' You need to file with VBA (benefits) get your medical records and find a benefits office to deal with']</t>
  </si>
  <si>
    <t>[' you need to file with vba (benefits) get your medical records and find a benefits office to deal with']</t>
  </si>
  <si>
    <t xml:space="preserve"> you need to file with vba (benefits) get your medical records and find a benefits office to deal with</t>
  </si>
  <si>
    <t>file vba benefit medical record benefit office deal</t>
  </si>
  <si>
    <t>Presumptive conditions eliminate the need to prove service connection so all you ***should*** need is a current diagnosis along with (a) proof of Gulf War service (DD 214 w/service medal(s)) and (b) making sure the VBA knows you're claiming the condition as a GW Presumptive.
It burns me up that there's no "check box" on the 526 or 995 to make it easy and clear to claim a presumptive.  Heck, I've met VSO's that have NO idea how to file for a GWI presumptive and it darn well ought to be easy.
Even when your VA records have the "Gulf War Veteran" flag, there's no automatic connection between that flag, and a presumptive condition claim.
Still, look to the decision letter to see why the claim was denied, then fix that issue.</t>
  </si>
  <si>
    <t>["Presumptive conditions eliminate the need to prove service connection so all you ***should*** need is a current diagnosis along with (a) proof of Gulf War service (DD 214 w/service medal(s)) and (b) making sure the VBA knows you're claiming the condition as a GW Presumptive"]</t>
  </si>
  <si>
    <t>["presumptive conditions eliminate the need to prove service connection so all you ***should*** need is a current diagnosis along with (a) proof of gulf war service (dd 214 w/service medal(s)) and (b) making sure the vba knows you're claiming the condition as a gw presumptive"]</t>
  </si>
  <si>
    <t>presumptive conditions eliminate the need to prove service connection so all you ***should*** need is a current diagnosis along with (a) proof of gulf war service (dd 214 w/service medal(s)) and (b) making sure the vba knows you're claiming the condition as a gw presumptive</t>
  </si>
  <si>
    <t>presumptive condition eliminate prove service connection current diagnosis proof gulf war service 214 service medal making vba claiming condition gw presumptive</t>
  </si>
  <si>
    <t>['Even when your VA records have the "Gulf War Veteran" flag, there\'s no automatic connection between that flag, and a presumptive condition claim']</t>
  </si>
  <si>
    <t>['even when your va records have the "gulf war veteran" flag, there\'s no automatic connection between that flag, and a presumptive condition claim']</t>
  </si>
  <si>
    <t>even when your va records have the "gulf war veteran" flag, there's no automatic connection between that flag, and a presumptive condition claim</t>
  </si>
  <si>
    <t>record gulf war veteran flag automatic connection flag presumptive condition claim</t>
  </si>
  <si>
    <t>['Consider service connection as secondary to presumptive conditions']</t>
  </si>
  <si>
    <t>['consider service connection as secondary to presumptive conditions']</t>
  </si>
  <si>
    <t>consider service connection as secondary to presumptive conditions</t>
  </si>
  <si>
    <t>consider service connection secondary presumptive condition</t>
  </si>
  <si>
    <t>BROWSER  
When working with the VA websites such as the burn pit registry, I ran into many loading issues. I was using Google Chrome. Clearing history, cache, incognito window, etc didn't help. The final step was to use Firefox. Completed everything in an hour.  
Hope this helps someone!</t>
  </si>
  <si>
    <t>['When working with the VA websites such as the burn pit registry, I ran into many loading issues']</t>
  </si>
  <si>
    <t>['when working with the va websites such as the burn pit registry, i ran into many loading issues']</t>
  </si>
  <si>
    <t>when working with the va websites such as the burn pit registry, i ran into many loading issues</t>
  </si>
  <si>
    <t>working website burn pit registry loading issue</t>
  </si>
  <si>
    <t>burn pit registry</t>
  </si>
  <si>
    <t>VA would not get involved in a lawsuit to sue these contractors - the lawsuit is about soldiers/veterans getting compensation from those contractors. That is outside of VA's mandate. VA does have a burn pit registry and is involved in multiple studies on how these burn pits/smoke/fumes affected soldiers.
If anyone has not signed up for the burn pit registry, do so here: https://www.publichealth.va.gov/exposures/burnpits/registry.asp</t>
  </si>
  <si>
    <t>['If anyone has not signed up for the burn pit registry, do so here: https://www']</t>
  </si>
  <si>
    <t>['if anyone has not signed up for the burn pit registry, do so here: https://www']</t>
  </si>
  <si>
    <t>if anyone has not signed up for the burn pit registry, do so here: https://www</t>
  </si>
  <si>
    <t>signed burn pit registry</t>
  </si>
  <si>
    <t>['Just register on the burn pit list']</t>
  </si>
  <si>
    <t>['just register on the burn pit list']</t>
  </si>
  <si>
    <t>just register on the burn pit list</t>
  </si>
  <si>
    <t>register burn pit list</t>
  </si>
  <si>
    <t>Burn-Pit Assistance &amp; Questions</t>
  </si>
  <si>
    <t>I was in the Army from 2001 to 2007 and left active service on Jan 31, 2007. I had one deployment to Iraq and the location is listed on the burn-pit registry. I joined the burn-pit registry on and submitted the questionnaire on June 26, 2016. In the questionnaire I explained all my symptoms and whatnot.    
Fast forward to August 2021 and the announcement of the additional presumptive conditions. I filed for compensation for asthma, rhinitis, and sinusitis. In January 2022, my claim was closed and I was sent a letter diagnosing me with all three, but because I am beyond the 10-year mark from active duty, my claims were all denied.   
Is there anything I can do here? I was never previously diagnosed with any of these conditions and was told to join the burn-pit registry and just wait. I filled out the burn-pit waiver in 2016, does that matter at all?</t>
  </si>
  <si>
    <t>tmwwd3</t>
  </si>
  <si>
    <t>https://www.reddit.com/r/Veterans/comments/tmwwd3/burnpit_assistance_questions/</t>
  </si>
  <si>
    <t>Not legal advice, just spitballing here and thinking of some ideas as to how someone can approach this, I am not an attorney, with that said: so...the exact verbiage, per the VA, is that:" if these conditions manifested within 10 years of a qualifying period of military service."
It's not asking for a diagnosis, the diagnosis HAS to be current, but the text does not say the diagnosis itself had to be within ten years, now sure, a diagnosis would probably be the best way to prove that, but I don't think that's the only way to do it. 
As someone else pointed out: the questionnaire. Maybe getting a printout of the burn pit registry and your answers/explanations on there, the more detailed they were, the better. I would also look into buddy statements, which people usually discount and say are BS, but per 38 C.F.R. §3.307(b) they can most definitely be used to help establish what those symptoms were, so long as the person can reasonably observe them, I would also look into past case law for lay evidence such as Buchanan v. Nicholson, 451 F.3d 1331.
Also, if you have any civilian evidence from those years, even from emergency room visits it might be a good idea to get those as well, some states hold on to them for 10 years and you can even get them online.  Asthma, rhinitis, and sinusitis can cause a host of issues: headaches, facial pain, facial pressure, migraines, earaches, bad breath, fatigue, etc. Anything from your medical history that shows those symptoms manifested within 10 years after you got out would help. Best of luck.</t>
  </si>
  <si>
    <t>[' Maybe getting a printout of the burn pit registry and your answers/explanations on there, the more detailed they were, the better']</t>
  </si>
  <si>
    <t>[' maybe getting a printout of the burn pit registry and your answers/explanations on there, the more detailed they were, the better']</t>
  </si>
  <si>
    <t xml:space="preserve"> maybe getting a printout of the burn pit registry and your answers/explanations on there, the more detailed they were, the better</t>
  </si>
  <si>
    <t>printout burn pit registry answer explanation detailed</t>
  </si>
  <si>
    <t xml:space="preserve">It's interesting that they suggest COPD be dropped. Within the next 10 years, many OIF/OEF Veterans are going to start to experience breathing difficulties due to their exposure to the burn pits and other hazmats and start making pulmonology appointments. First they'll be diagnosed with chronic bronchitis and then later on they'll be told they have COPD (probably between ages of 45-55).  Get on that burn pit registry now! I've never been a smoker but I had a pulmonary function test at the VA. The "age" of my lungs is 10 years older than my actual age. COPD from the burn pits will be like Diabetes from Agent Orange and the VA will end up compensating a large portion of Veterans. </t>
  </si>
  <si>
    <t>['  Get on that burn pit registry now']</t>
  </si>
  <si>
    <t>['  get on that burn pit registry now']</t>
  </si>
  <si>
    <t xml:space="preserve">  get on that burn pit registry now</t>
  </si>
  <si>
    <t>There's a list of known burn pits when you register.
But there's also questions like did you burn equipment, batteries, handle feces anywhere</t>
  </si>
  <si>
    <t>["There's a list of known burn pits when you register"]</t>
  </si>
  <si>
    <t>["there's a list of known burn pits when you register"]</t>
  </si>
  <si>
    <t>there's a list of known burn pits when you register</t>
  </si>
  <si>
    <t>list burn pit register</t>
  </si>
  <si>
    <t>Burn pit %?</t>
  </si>
  <si>
    <t>I have my exam this weekend. My sinuses have been fucked since my first deployment. Respiratory issues / wheezing and difficulty breathing particularly after even moderate cardio. To the point where the VA prescribed me an inhaler (no prior history of asthma, but now it’s in my file). 
Multiple Iraq deployments, multiple YEARS in and around burn pits. 
What can I expect? Anyone gotten their rating yet?</t>
  </si>
  <si>
    <t>wwsff1</t>
  </si>
  <si>
    <t>https://www.reddit.com/r/Veterans/comments/wwsff1/burn_pit/</t>
  </si>
  <si>
    <t>I got 30% for chronic Sinusitis. Make sure your deployments are on the burn pit registry. Also, You’ll have to claim the specific conditions. You can probably claim the Chronic Sinusitis and definitely claim the asthma if you can show it was post service. I’d look up what the specific things are to meet each percentage. Asthma will be based on a breathing test so definitely don’t hit your inhaler before unless you’re going to die. That’ll be 10% 30% 60% or 100% depending on the results of that breathing test. Sinusitis is based on specific symptoms and how many episodes you have a year. Look up what those symptoms are they’re looking for because I was actually surprised what symptoms I didn’t realize were part of my Sinusitis. It’ll be either 0% 10% or 30% unless you had sinus surgery then you can get 50%. Also after this look at secondary conditions to your conditions. Sleep apnea is a big one for asthma.</t>
  </si>
  <si>
    <t>[' Make sure your deployments are on the burn pit registry']</t>
  </si>
  <si>
    <t>[' make sure your deployments are on the burn pit registry']</t>
  </si>
  <si>
    <t xml:space="preserve"> make sure your deployments are on the burn pit registry</t>
  </si>
  <si>
    <t>deployment burn pit registry</t>
  </si>
  <si>
    <t>Has anyone got a reliable link to the burn pit registry?</t>
  </si>
  <si>
    <t>['Has anyone got a reliable link to the burn pit registry']</t>
  </si>
  <si>
    <t>['has anyone got a reliable link to the burn pit registry']</t>
  </si>
  <si>
    <t>has anyone got a reliable link to the burn pit registry</t>
  </si>
  <si>
    <t>reliable link burn pit registry</t>
  </si>
  <si>
    <t>When I did my PHA this year they asked if I had any burn pit related symptoms. I marked yes and the follow up was were you deployed to any of these locations -basically any where in the middle east. Again i marked yes, the next question was do you want your name to be added to the VA burn pit registry or something like that. So, there is at least an acknowledgement that those pits might have f’ed people up and the VA should be aware.
Edit: added a word.</t>
  </si>
  <si>
    <t>[' Again i marked yes, the next question was do you want your name to be added to the VA burn pit registry or something like that']</t>
  </si>
  <si>
    <t>[' again i marked yes, the next question was do you want your name to be added to the va burn pit registry or something like that']</t>
  </si>
  <si>
    <t xml:space="preserve"> again i marked yes, the next question was do you want your name to be added to the va burn pit registry or something like that</t>
  </si>
  <si>
    <t>marked question burn pit registry</t>
  </si>
  <si>
    <t>['I would get on the burn pit registry immediately']</t>
  </si>
  <si>
    <t>['i would get on the burn pit registry immediately']</t>
  </si>
  <si>
    <t>i would get on the burn pit registry immediately</t>
  </si>
  <si>
    <t>burn pit registry immediately</t>
  </si>
  <si>
    <t>Deployed location not on the VA Burn Pit Registry</t>
  </si>
  <si>
    <t>I clearly remember there being a burn pit on Diego Garcia (2003-2004).  However, when I go to register my deployments on the VA burn pit registry, the location doesn't show up.  I have also googled it and there are non-VA websites that list DG as having a burn pit.
Any ideas of how I can proceed? I see there is a bill floating around that lists DG but I'm just frustrated it's not already on the VA website.
[https://ruiz.house.gov/media-center/in-the-news/landmark-bill-would-designate-12-illnesses-connected-burn-pits](https://ruiz.house.gov/media-center/in-the-news/landmark-bill-would-designate-12-illnesses-connected-burn-pits)
[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t>
  </si>
  <si>
    <t>pl07xe</t>
  </si>
  <si>
    <t>https://www.reddit.com/r/Veterans/comments/pl07xe/deployed_location_not_on_the_va_burn_pit_registry/</t>
  </si>
  <si>
    <t>PT 1.) \*Limited characters.
Please bare with me and this should help you out.
I just had success yesterday with the VA Burn Pit Registry after they initially said there were no records.
How do you tell the VA you had no orders since you were in the XVIIIth Airborne CORPS RDF and deployed to the sand next to the rock and never had a permanent base camp/FOB?
For the most part, we lived in/on top of and around our M3 Bradleys.
In the end, I sent the folks at the Registry a copy of my 214 and 215. The awards (SWASM, KLM(K), KLM(SA). Indicate I was in all kinds of bad places.
Our Task Force fought in the burning Rumayla Oil fields, Kamisiyah Munitions Depot (Chemicals) and burned all kinds of stuff.
Task Force 2-4 CAV has publications in the US Army War College, TRADOC and a book available to the public.
I also have a website for Task Force 2-4 CAV:
[https://www.taskforce24cav.com/](https://www.taskforce24cav.com/)
Lots of evidence.
Here is a source for you to contact:
[vaburnpiter@va.gov](mailto:vaburnpiter@va.gov)
\*NOTE: They were very responsive and helpful. Very polite.
Please be courteous and personable with them and you should have success.
For whatever value this has, here is the email(s) I sent them.
The following is the body of email dialogue between me and the folks at the Registry:
\[This is where they acknowledged I was eligible\]
"Greetings Registrant,
The Department of Veterans Affairs has reviewed your eligibility for the Airborne Hazards and Open Burn Pit Registry. You have been found eligible.  Thank you for your application to the Registry.  Please return to the registry, at your leisure, to complete the remaining sections of the questionnaire. Once you complete the questionnaire your status will be changed to participant.([https://veteran.mobilehealth.va.gov/AHBurnPitRegistry/#page/home](https://veteran.mobilehealth.va.gov/AHBurnPitRegistry/#page/home))
If you would like to schedule an optional, no-cost medical evaluation please visit  ([https://veteran.mobilehealth.va.gov/AHBurnPitRegistry](https://veteran.mobilehealth.va.gov/AHBurnPitRegistry)).  The points of contact for scheduling an evaluation are listed within the frequently asked questions.
We continue to study these exposures and will provide you with periodic updates on associated health effects.  For more information on the registry, or our joint initiatives to address airborne hazards and burn pit exposures, please visit
(Www.publichealth.va.gov).
Thank you for your service..
If you have any questions or need assistance with using the Registry website, please contact the Registry Help Desk at 1-877-470-5947.
Thank you again for participating in the Airborne Hazards and Open Burn Pit Registry.
\[At this point, I went to the registry questionaire and filled it all out. It was lengthy. Maybe over 100 questions and detailed. Make sure you have a good idea of your health history and esposure(s) as well as locations.
\[This is where I sent them copies of my DD-214 (Form 1 and Form 4) and DD-215\]
"Hi Mr. \[REDACTED\]!
Confirming I received the email, but there were no attachments. Can you please try sending it again?
😊
Thank you!
Best,
\[REDACTED\]
Department of Veteran Affairs
Post Deployment Health Services
Airborne Hazards and Open Burn Pit Registry
[vaburnpiter@va.gov](mailto:vaburnpiter@va.gov)</t>
  </si>
  <si>
    <t>['I just had success yesterday with the VA Burn Pit Registry after they initially said there were no records']</t>
  </si>
  <si>
    <t>['i just had success yesterday with the va burn pit registry after they initially said there were no records']</t>
  </si>
  <si>
    <t>i just had success yesterday with the va burn pit registry after they initially said there were no records</t>
  </si>
  <si>
    <t>success yesterday burn pit registry initially record</t>
  </si>
  <si>
    <t>Someone here might know more than I do, but I think the Open Burn Pit Registry is for those exposed to the open burn pits they used to burn garbage, plastic, tires, used motor oil, batteries, electronics, vehicle parts, body parts, food waste, human waste, and old uniforms.</t>
  </si>
  <si>
    <t>['Someone here might know more than I do, but I think the Open Burn Pit Registry is for those exposed to the open burn pits they used to burn garbage, plastic, tires, used motor oil, batteries, electronics, vehicle parts, body parts, food waste, human waste, and old uniforms']</t>
  </si>
  <si>
    <t>['someone here might know more than i do, but i think the open burn pit registry is for those exposed to the open burn pits they used to burn garbage, plastic, tires, used motor oil, batteries, electronics, vehicle parts, body parts, food waste, human waste, and old uniforms']</t>
  </si>
  <si>
    <t>someone here might know more than i do, but i think the open burn pit registry is for those exposed to the open burn pits they used to burn garbage, plastic, tires, used motor oil, batteries, electronics, vehicle parts, body parts, food waste, human waste, and old uniforms</t>
  </si>
  <si>
    <t>open burn pit registry exposed open burn pit burn garbage plastic tire motor oil battery electronics vehicle part body part food waste human waste uniform</t>
  </si>
  <si>
    <t>I just reread the burn pit registry site. Like I said it's been a while since I looked Into this and I was in a class action against KBR for not using incinerators that the government purchased. I pretty sure you will not be able to sign up because the burn pits they are talking about look like a small landfill where anything is burned. Metal, paint etc.  Not sure if they include just the latrine barrels. Obviously the JP8 or diesel can't be healthy to burn and breathe in though. There are so many chemicals involved that nothing will ever come of this easily.</t>
  </si>
  <si>
    <t>['I just reread the burn pit registry site']</t>
  </si>
  <si>
    <t>['i just reread the burn pit registry site']</t>
  </si>
  <si>
    <t>i just reread the burn pit registry site</t>
  </si>
  <si>
    <t>reread burn pit registry site</t>
  </si>
  <si>
    <t>“Delay, deny, hope you die”.. There’s a documentary that came out a few years ago in this. If you’re not already on the burn pit registry I suggest you do so. This is the new agent orange. They will never fully acknowledge this until we are primarily in our 70’s and they won’t have to pay us for decades.. I am one of the “lucky ones”..</t>
  </si>
  <si>
    <t>[' If you’re not already on the burn pit registry I suggest you do so']</t>
  </si>
  <si>
    <t>[' if you’re not already on the burn pit registry i suggest you do so']</t>
  </si>
  <si>
    <t xml:space="preserve"> if you’re not already on the burn pit registry i suggest you do so</t>
  </si>
  <si>
    <t>burn pit registry suggest sof</t>
  </si>
  <si>
    <t>Burn Pits when overseas</t>
  </si>
  <si>
    <t>Has anyone filed for this and gotten anything in response for it ? On both of my deployments I was around burn pits for a few weeks at a time. Wether it was on a fob or the huge one in Dwyer and the one on leatherneck</t>
  </si>
  <si>
    <t>sniebg</t>
  </si>
  <si>
    <t>https://www.reddit.com/r/Veterans/comments/sniebg/burn_pits_when_overseas/</t>
  </si>
  <si>
    <t>Do the Burn Pit Registration. I got a response from the VA via letter. At the time, I was active duty and the instructions told me to follow up with my primary care. Had them annotate my medical records. VA medical in DC called me out of the blue and said they were building metrics or something related to studies.</t>
  </si>
  <si>
    <t>['Do the Burn Pit Registration']</t>
  </si>
  <si>
    <t>['do the burn pit registration']</t>
  </si>
  <si>
    <t>do the burn pit registration</t>
  </si>
  <si>
    <t>burn pit registration</t>
  </si>
  <si>
    <t>&gt; Deploy to COP only referred to alphanumerically 
&gt; Burn literally everything: mattresses, batteries, POL, plastics and foam, etc.
&gt; Develop cough that persists for years
&gt; Find out the burn pit registry doesn’t list OLs 
&gt; Profit</t>
  </si>
  <si>
    <t>['&gt; Find out the burn pit registry doesn’t list OLs']</t>
  </si>
  <si>
    <t>['&gt; find out the burn pit registry doesn’t list ols']</t>
  </si>
  <si>
    <t>&gt; find out the burn pit registry doesn’t list ols</t>
  </si>
  <si>
    <t>burn pit registry list ols</t>
  </si>
  <si>
    <t>If you haven’t yet, sign up for the burn pit registry. 
https://www.publichealth.va.gov/exposures/burnpits/registry.asp
When I signed up, I got a call a month or so later from my VA to schedule an exam with a specialist.</t>
  </si>
  <si>
    <t>['If you haven’t yet, sign up for the burn pit registry']</t>
  </si>
  <si>
    <t>['if you haven’t yet, sign up for the burn pit registry']</t>
  </si>
  <si>
    <t>if you haven’t yet, sign up for the burn pit registry</t>
  </si>
  <si>
    <t>sign burn pit registry</t>
  </si>
  <si>
    <t xml:space="preserve">Theres a burn pit registry somewhere online. I filled it out as soon as they created it, then followed up with my local clinic, then checked back both online and in my local clinic, and they have never called me back.
One good thing about it: there have been legends of people actually being called in to do a burn pit assessment, but I've never actually seen those people...
Good luck!
</t>
  </si>
  <si>
    <t>['Theres a burn pit registry somewhere online']</t>
  </si>
  <si>
    <t>['theres a burn pit registry somewhere online']</t>
  </si>
  <si>
    <t>theres a burn pit registry somewhere online</t>
  </si>
  <si>
    <t>burn pit registry online</t>
  </si>
  <si>
    <t xml:space="preserve">I have been trying to finish the burn pit registry for quiet some time, but the web site just stops. But continue to dig in to it. </t>
  </si>
  <si>
    <t>['I have been trying to finish the burn pit registry for quiet some time, but the web site just stops']</t>
  </si>
  <si>
    <t>['i have been trying to finish the burn pit registry for quiet some time, but the web site just stops']</t>
  </si>
  <si>
    <t>i have been trying to finish the burn pit registry for quiet some time, but the web site just stops</t>
  </si>
  <si>
    <t>finish burn pit registry quiet time web site stop</t>
  </si>
  <si>
    <t>Arrived in Emergency.</t>
  </si>
  <si>
    <t>Hey bros I have been sick for a week or so. Toughed it out and couldn’t take the vomiting and fevers anymore. Turns out I’ve got a mystery infection in my lungs. Was deployed to the Ghan for all of 2010. Burn pits, air strikes all that stuff we go through. Anyone else been through pulmonary illness here? I’m scared. I have a five year old son. Thanks</t>
  </si>
  <si>
    <t>w7ebkn</t>
  </si>
  <si>
    <t>https://www.reddit.com/r/Veterans/comments/w7ebkn/arrived_in_emergency/</t>
  </si>
  <si>
    <t>Yeah, went through cardiopulmonary testing for lung issues with the VA. Still ongoing. Worsening symptoms each winter but mostly fine in the summer. On the burn pit registry and have been working with VA for a while sorting out different things. Gone through the ED a couple times with uncontrollable coughing with chest pain, unable to catch my breath and retching. They always suspect COVID, I test negative, then I'm given antibiotics and an inhaler. Haven't yet figured it out. I wish the best for you, brother, sounds pretty acute.</t>
  </si>
  <si>
    <t>[' On the burn pit registry and have been working with VA for a while sorting out different things']</t>
  </si>
  <si>
    <t>[' on the burn pit registry and have been working with va for a while sorting out different things']</t>
  </si>
  <si>
    <t xml:space="preserve"> on the burn pit registry and have been working with va for a while sorting out different things</t>
  </si>
  <si>
    <t>burn pit registry working sorting thing</t>
  </si>
  <si>
    <t>Same shit around the same time, we’re you in RC east by any chance? I haven’t had any issues, but need to go sign up in the burn registry. Keep us updated on your situation. We will help if we can!</t>
  </si>
  <si>
    <t>[' I haven’t had any issues, but need to go sign up in the burn registry']</t>
  </si>
  <si>
    <t>[' i haven’t had any issues, but need to go sign up in the burn registry']</t>
  </si>
  <si>
    <t xml:space="preserve"> i haven’t had any issues, but need to go sign up in the burn registry</t>
  </si>
  <si>
    <t>issue sign burn registry</t>
  </si>
  <si>
    <t>Anti-malaria drug mefloquine questions. Trying to help a fellow Marine.</t>
  </si>
  <si>
    <t xml:space="preserve">I am writing this for a friend. A Marine I am friends with is suffering from crippling migraines, paranoia, insomnia, and depression and she is not the only one suffering from them. There was an article in the Military Times that I will link below stating the drug's long term effects. 
Has anyone else had adverse effects from taking mefloquine and how did you get help for it? 
Has anyone gotten any long term reactions from doxycycline (those little blue caps filled with yellow powder that you take daily)? Drugs.com said not to take them for over 4 months and I took it for 7 although I got nothing more than vivid dreams that passed. 
Has anyone else heard from between 2008-2013 of Camp Leatherneck having Clorox in the food, human feces in the drinking water, and inhaling all sorts of heavy metals and crap from those burn pits?
I called the CDC and they were no help IRT the mefloquine, I called the Veterans Crisis hotline bc they say on their website to get you connected with people who can answer questions about OEF issues. I also contacted the DCoE and they told me to go through your primary care advisor. 
http://www.militarytimes.com/story/military/2016/08/11/malaria-drug-causes-permanent-brain-damage-case-study/88528568/
If anyone has been down this path before and has gotten real help, please, if you could post or PM me I would be extremely grateful. Thank you. 
EDIT: Thank you again to everyone giving advice and sharing their experiences. If I had gold, I'd give it to all of you. If I had Reddit gold, I'd give that to you as well. </t>
  </si>
  <si>
    <t>55r4n7</t>
  </si>
  <si>
    <t>https://www.reddit.com/r/Veterans/comments/55r4n7/antimalaria_drug_mefloquine_questions_trying_to/</t>
  </si>
  <si>
    <t>Have either of you registered with the [Burn pit registry](http://www.publichealth.va.gov/exposures/burnpits/registry.asp) yet?</t>
  </si>
  <si>
    <t>['Have either of you registered with the [Burn pit registry](http://www']</t>
  </si>
  <si>
    <t>['have either of you registered with the [burn pit registry](http://www']</t>
  </si>
  <si>
    <t>have either of you registered with the [burn pit registry](http://www</t>
  </si>
  <si>
    <t>registered burn pit registry</t>
  </si>
  <si>
    <t>Trying to understand veteran issues better</t>
  </si>
  <si>
    <t>Hi there! 
I’m a nurse who is looking to get into psychiatry and go back for my doctorate shortly. Today I was talking to a friends veteran grandfather about wanting to get my foot in the door at the VA because I love that population, age group, etc from prior experiences and I just want to give back. He figuratively spat on me and said he hates the VA for various reasons and the government and rejects their benefits etc because no one acknowledges damage done by agent orange, people are dying waiting in lines for prescriptions, no one got recognition for their service, etc. and I was shocked not knowing how to react. 
Do a lot of veterans feel this way about the VA?
If the VA does provide good benefits which I know it does/can based on my family experiences, why are so many veterans homeless? 
What can I do on a healthcare level, even as one person, to address existing issues?
SORRY THESE ARE BIG QUESTIONS I just am passionate about working with veterans since all of my family consist of them, my grandfather being a POW etc. I want to give mental health care to those who need it most.</t>
  </si>
  <si>
    <t>ec8ldz</t>
  </si>
  <si>
    <t>https://www.reddit.com/r/Veterans/comments/ec8ldz/trying_to_understand_veteran_issues_better/</t>
  </si>
  <si>
    <t>He's a Vietnam vet so he's feeling are plenty justified..
My father has not had problems with the VA in either NY or MI that he's told me about at least. I've not had issues with the VA either overseas or in Syracuse/Watertown. I know there are many horror stories in both the news and online so there must be problems but I try not to judge an entire organization by their failures since I don't want to be judged by mine.</t>
  </si>
  <si>
    <t>[" I know there are many horror stories in both the news and online so there must be problems but I try not to judge an entire organization by their failures since I don't want to be judged by mine"]</t>
  </si>
  <si>
    <t>[" i know there are many horror stories in both the news and online so there must be problems but i try not to judge an entire organization by their failures since i don't want to be judged by mine"]</t>
  </si>
  <si>
    <t xml:space="preserve"> i know there are many horror stories in both the news and online so there must be problems but i try not to judge an entire organization by their failures since i don't want to be judged by mine</t>
  </si>
  <si>
    <t>horror story news online problem judge entire organization failure judged</t>
  </si>
  <si>
    <t>service</t>
  </si>
  <si>
    <t>['He told me at that moment that he doesn’t think I need to be struggling any longer trying to balance work with me working on myself']</t>
  </si>
  <si>
    <t>['he told me at that moment that he doesn’t think i need to be struggling any longer trying to balance work with me working on myself']</t>
  </si>
  <si>
    <t>he told me at that moment that he doesn’t think i need to be struggling any longer trying to balance work with me working on myself</t>
  </si>
  <si>
    <t>told moment struggling longer balance work working</t>
  </si>
  <si>
    <t>If you have those issues it’s just presumptively easier to get service connected compensation and treatment being you served in that area during your service. That’s it. If you’re not dealing with any of those issues you don’t need to do anything.</t>
  </si>
  <si>
    <t>[' If you’re not dealing with any of those issues you don’t need to do anything']</t>
  </si>
  <si>
    <t>[' if you’re not dealing with any of those issues you don’t need to do anything']</t>
  </si>
  <si>
    <t xml:space="preserve"> if you’re not dealing with any of those issues you don’t need to do anything</t>
  </si>
  <si>
    <t>dealing issue</t>
  </si>
  <si>
    <t>Likelihood of 100% Rating LONG POST HELP PLEASE</t>
  </si>
  <si>
    <t>(If you saw this post in another VA themed SR, I promise it's not spam. My anxiety has been ridiculously high here lately. I just want some feasible assurance. The veterans in my daily life have been telling me it is unlikely I will draw more than 30% due to no combat, short stint in service, and not much documentation. I don't necessarily believe what they say but it helps to get more than one opinion)
Obviously you guys aren't my rater but I figured I would ask under the grounds of providing some general information. I'll keep it as short as possible but it's fairly long.
 So basically my issues started during a Europe rotation in 2020, I was relentlessly bullied by my PL for my weight and just general performance when in reality neither were bad at that time but that is beside the point. The harassment ranged from some really hurtful insults to just treating me like shit, it would even happen unprovoked and at random. It seriously seemed like the guy hated me. So I got to a point where I had to anxiously watch everything I was doing and I mean even down to what I ate and did around him. It's not a good look for an E3 to get bitched at by his PL in a combat arms platoon from anyone's point of view that haven't been in a large scale platoon setting. Basically imagine being in a shop and getting hounded by your Company commander for missing a deadline (Atleast I think thats the equivalent? I'm just a dumb scout so idk) But I could catch no break from this man and none of the NCO's ever stood up for me except for one, so I really had no one to cover me from this. One day it was fairly bad, during a range my optic was faulty and I couldn't get a good zero. I went through 2 cycles trying to qualify and my LT decided to berate me infront of the entire company saying something along the lines of "You can't shoot? You can't run? What the f can you do? Are you just hopelessly incompetent?" Well I flipped, I kinda had just snapped like never before and was about to punch him. But the thought of me not being able to see my daughters birth cause I was in a military prison kinda kept that away so I traded it for storming off, slamming my ACH on the concrete floor of the shelter, and then punching the piss out of a brick wall. Multiple soldiers witnessed the degree I was harassed and had agreed he was an asshole and just had a hard on for me.  (It has no substance to the story but I'd just like to add he was wrong, I had recently gotten a 35 minute 5 mile time, was one of the better ruckers in our platoon, and I was a decent shot) Sorry for the long story but it's just so you can get a grasp of the level of bullying it was and showing it wasn't an NCO calling me a idot and me crying about it. 
On top of this, we were all subjected to some pretty trash living standards. Tents with boarded floors and cots with no room, cold showers, hadn't seen an actual toilet for 6 months, frequently bug infested chow, rare ability to be in contact with family, and a dick LT who ran us until nearly over a quarter of our platoon was injured. I wouldn't be complaining if it were a combat deployment, but there were FOBs in Afghanistan with better amenities then us. It wouldn't have been so bad for myself if I wasn't trying to check on a pregnant woman during a global pandemic which was a huge stressor for me, I couldn't get in touch with her but maybe once a week if that and every time I picked up that phone I thought it would be bad news. THEN the shitty things kept getting worse, this original rotation was only meant to be 5 months long then we would head home. 3 months in we got extended to a full 9. So we all just kept rolling with the punches, I feel like its good to mention one of my close friends developed some self harm and SI during this point. Alot of guys were going to behavioral health. The presence of Covid made it even worse cause then we weren't even allowed to go out the entire 9 months. It was what I literally imagined being a rear detachment in world war 2 was like. 
We bounced around Europe for a while, ending up in Romania where we went to a middle of nowhere base with nothing at all, no hot chow, nothing for a month. Given it had barracks which was an upgrade to us. Then back to our airbase before then going to Hungary for a month where we slept in the green pop up tents, nut to butt levels of space, and survived off rations of literal lunch meat in their plastic containers right out the store, rolls, and cabbage. At that time I was also dealing with infighting from mine and my wife's families back at home. Basically my family was mad my wife wasn't willing to leave the house during a LITERAL pandemic to see them and they said some really hurtful things to her such as "The baby probably isn't even his" or "You just want us to buy your baby stuff" Well I wasn't very happy considering the conditions I was in, thousands of miles away, and was being expected to drop everything I was dealing with to tell my mom why my wife said she was wrong, tell my wife what my mom wanted me to, cussing my brothers girlfriend out for what she said, letting my wife's family know I got it. I was being forced to solve a problem while living in world war era conditions half a world away, I got overwhelmed and I called everyone except my wife, screamed and cussed them out, and told them to stay out of our lives as I wasn't going to forgive the things they said. This was the second time in my life I had just snapped and threw all caution to the wind, anger like I had never felt before. I mean I really laid into all of them pretty harshly, which I don't feel bad about it (Still don't forgive them, you'll see why. Keep reading for the twist!) for my wife's sake but I do think it could have been handled better on my end.
After that back to Romania and after that, Army wise we didn't have anything significant except a dumb ass platoon competition in the hot Romanian plains desert. I guess you'd call it that. I started using Performance enhancing drugs because I was tired of the bullying about my weight and spent all of my free time at the gym. (Saw good gains though, gotta add these little funny side pieces to keep you interested) I also started drinking pretty frequently, sneaking beer from the MWR because I mean we hadn't even seen alcohol since we left the states so of course we risked it all to get drunk off of piss water quality slavic beer.
Around this time my wife decided to have a preclamptic episode during an appointment that was a few weeks out from the birth and had to be emergency transported to the hospital. Well, I wake up in the morning to my phone having been blown up during the night, called her, no answer. I figured it wasn't a big deal, maybe she was just needing to know history for her appointment about me and my family? I was a 21-year-old kid, I didn't know how this shit works. So about 30 minutes pass and then my PSG and PL barged into my room and told me to get up and throw on civilians and meet them in their room. It was a weekend if I remember right so it wasn't very odd. I went to their room and sat down inside, they both talked to me very softly which was surprising coming from my dickhead PL. Well, they told me my wife's pregnancy was turned high risk and they were going to be inducing her.
After that I was able to thankfully get ahold of her, she was calm and pretty happy ready to move forward with the birth. I was obviously a nervous train wreck. Blah Blah tears of happiness and how proud of her I was and all that later I was to report to our battalion command building. They were pushing hard to get me home in time, things were good but as we all know that only lasts for so long. Basically I didn't hear anything for days, nothing, not even an estimated day I would at least leave. The thing that pissed me off the most was that the unit at the base with us (101st, looking at you dickheads who contributed to me missing my kids' birth) stole our guidon and ALL battalion operations ceased until it was found. We were called into a battalion formation at about maybe 10 in the morning. They told us that the guidon had been stolen and nothing more would be done until it was found. I was absolutely fn furious. My high-risk wife is in labor, and you guys are more worried about a piece of cloth than getting me home? She could've died, and so could have my daughter. Long story short we spent from 10 to 7 trying to find it, it was stashed in a 101st guys' room. I was out here really ready to throw hands with anybody if it meant getting that flag was me getting closer to going home.
Well, that day was over. Still nothing. That next morning at about 12 pm in Romania, my daughter was born, watched it all over facebook messenger. As much as I'd love to say it was a happy moment, it wasn't. I cried tears of joy, I was happy, the baby and my wife were perfectly healthy. It still hurt immensely that I couldn't be there for it. Well, that night I got to fly home; I'd like to say better late than never, but I can't excuse that with it having been only a training rotation. Soldiers shouldn't miss their kids' birth over a training mission. 
We can skip a bit further ahead because this is when my issues began to manifest entirely. But anyway, back home, living life as a new dad. Something just changed in me after coming home, I lost interest in my previous hobbies, I was bored of life, I couldn't truly enjoy things anymore, I was always tired, and as shitty as it sounds, I absolutely despised spending time with my wife and daughter. I couldn't even bring myself to complete simple taskings at work. This is probably about where my alcohol issues started, I found the ability to enjoy things but only when I was drunk. I started drinking every single day and of course marital problems started after that. There is no way to say this in a good way and there is nothing to excuse it but I started to entertain other women, only over things like snapchat. Never any hook ups or anything like that (Doesn't make it better, still shitty person) I just thought I didn't love her anymore and the prospect of a divorce and partial custody didn't seem to bad. We would fight, I'd yell and scream because I would perceive her as having an attitude. Things just weren't good. 
About this time was my first incident, I had drank nearly two bottles of whiskey at a party at my buddy's place and just broke down crying. I had seen how much fun the two childless couples we had as friends were having; I won't go into too much detail but basically the wives were... being intimate with eachother? Basically, I saw this and I had a whole mid-life crisis at 22. I felt like my life which sucked so bad already was void of any of the fun and dumb 20-year-old shit you hear about getting to do. I felt trapped and weighed down by my wife and child, I just honestly broke down crying outside. I was thinking this was my life now, watching from the outside while my friends got to be wild and I was stuck being an alcoholic depressed father in a broken marriage. Everyone came out and comforted me and me and the wife went home. The night wasn't over yet, at this point I was blacked out and I'm going off what my wife had said. Straight in the door I apparently flipped, started crying, laid on the floor, rolled around, banged my head on the walls. She said I attempted multiple times to find my gun and she had to take knives from me multiple times. She called my battle buddy, they forced me into his truck, we rolled around, talked, I puked my guts out, and he took me back home.
It was weird waking up that morning and having no recollection of it, I didn't even have a hangover. I just walked into the living room where my wife was on the couch, told her good morning and asked how she slept. I figured I had just passed out as soon as we got home. She asked me if I remembered anything about the previous night and I obviously didn't besides the ride home. She told me and I didn't even really know how to react, I kinda just laughed it off cause I had never been like that before and figured it wasn't that serious. She had never seen me like that before and I guess she figured the same thing, she joked with me about it and we wrote it off as just a crazy alcohol induced incident that would never happen again.
I was wrong, the same thing happened again. I don't remember this incident but I know that my wife didn't risk it that time, she ran me to the hospital and they put me in 24 hour holding. I woke up the next morning, told them I was fine, they wrote it off as intoxication and I left. I did seek behavioral health after this incident but was not taking my treatment very seriously, I thought I was just being a bitch. All of my behavior persisted, Army wise I was a shitbag, I didn't do anything at work but sit around, I was on ABCP, failing PT tests, taken out of my gunner spot. I just stopped giving a shit about everything and just coasted through life, faking a smile and medicating with hard liquor. It got bad, like a bottle a night. About this time Delta 8 had popped up on the scene, I figured f it the liquor don't work no more and I haven't been drug tested a single time in my service. Plus block leave started that Friday, no way they would do a piss test right before leave and even then I wouldn't get picked (Army gods said get got m8) I got picked, I took the test and admitted my guilt there after. Then started the field grade process, SUDCC, all of that.
Couple weeks later I had my last recorded incident, I was at the time still being unfaithful to my wife and sending strangers pictures of my peepee. Well I woke up that morning and had immediately noticed my gun drawer was open and my phone was plugged into the charger which I never do, turned over and my wife was laying there awake, crying, just staring at the wall. I knew I had messed up, so I initiated conversation with her trying to find out what all she knew. She wouldn't talk to me, I opened my phone and seen she had screenshotted every single snapchat message. At that moment I felt the most strong existential dread I've ever felt, I snapped and just felt things I cannot begin to express. Fight or flight levels of worry and dread, I knew I had messed up and I was gonna lose the only person who actually ever loved me and truly was by my side 100% 
I started searching for my gun while hurriedly throwing on my PT uniform, fortunately she wouldn't budge and tell me. She knew what was going through my head. I got angry and told her "I'm just gonna go" and left the house, crying the entire way to PT. That's when I had my first fleshed out, sober, plan of suicide. All through out PT I was planning it, how I would do it, when I would do it, where, etc. After PT I went home, got dressed while ignoring my wife and drove to work. By the time I had gotten to the compound gate I had fully fleshed out my plan, there was a rope in my back seat, I would wait until work was over, drive to one of the spots I thought was really pretty in the training area, turn my location off, and do it. I planned it this way so that no one would suspect anything until it was too late. Then my wife started texting me, she said we needed to talk. I said no, I would rather not. She sent a few more texts and something just hit me that made me speak out, I wanted help. She said something about our daughter not sleeping well and then I thought about her growing up without me. I thought about her being a teenager and finally reading the last words I ever wrote and wondering why she wasn't enough for me to stay. I thought about how I didn't have parents and how that made me feel.
I knew that if I didn't tell someone something I would end up doing it so I did the only thing I could do, I told her that I have to get to work and get someone to escort me to the hospital now. So I did exactly that, told my NCO. He dropped everything, told my close battles in the platoon to remove the things from my car, and immediately took me to the Chaplain. From the Chaplain to the troop clinic for a screening, and then to the good old 3A. I went in and got out, I felt like it really helped and me and my wife began to work on our relationship, really trying to make it work this time. Of course my article was still pending but due to the circumstances and me ETSing soon at the time it was only going to be loss of rank and pay while still getting an honorable discharge.
&amp;#x200B;
Remember how I mentioned a twist? Yeah this is that. 39 days away from ETSing; September 19th 2021, my entire life changed forever, my wife passed away from Covid induced double pneumonia. I was entirely destroyed, I felt lost, and alone. I won't go into too much about it since this is already an entire novel but you can expect how I felt. My unit hurriedly pushed me out with an honorable and tossing out the article in favor of an RE3. So here I am now, almost a year later. Single father with recurring issues of major depression, SI, and a whole bunch of other shit that keeps me from sustaining gainful employment. I no longer wish to die, I'm all my daughter has but I don't know how much longer I can go and keep full custody. Recently I have enrolled in VA care, have been going to appointments, talking about my issues and just had a crisis intervention appointment last Tuesday. They put me on prozac for my depression and adderall for my ADHD. Currently I have diagnosed Anxiety and Adjustment disorder with depressed mood in my service medical records. My VA records show diagnoses of Depressive disorder unspecified, Alcohol abuse disorder, Borderline Personality Disorder (Presumptive), and ADHD inattentive (Pre existing but I think service made it worse)
I am sorry this was so long but there was a lot that happened in a very short amount of time and it has really fucked me up. I don't want sympathy or anything like that, no condolences. The best thing you can do for me is help alleviate my worries about what I may be rated and please don't let this post get buried. I spent 2 hours spilling out this story, it's the same one provided to the VA from my personal claim and my buddy papers. I just want some insight if I may be looking at 100% or not, I don't think an accurate answer could have been given without the story due to my short stint in service, no combat deployment, and no reference.
AGAIN, please don't let this get buried. If you made it this far and read it all, thank you
Also, people have recommended I consider looking into seeing if I may have PTSD. I'm not sure if that's a very feasible illness I may have but I'm willing to listen if you guys may think otherwise.
&amp;#x200B;
TLDR: Bullied severely by leadership, traumatic deployment conditions and factors, missed birth, alcohol abuse, 2 attempted suicides, 2 hospital visits, deceased wife, single dad with persistently worse issues, diagnosed by VA possible Borderline personality disorder, Depressive disorder, ADHD, alcohol use disorder. Service diagnosis: Adjustment disorder w/ depressed mood and anxiety. Rating?</t>
  </si>
  <si>
    <t>wo3per</t>
  </si>
  <si>
    <t>https://www.reddit.com/r/Veterans/comments/wo3per/likelihood_of_100_rating_long_post_help_please/</t>
  </si>
  <si>
    <t>One thing that helps your claim is talking with a VA mental health specialist… stress points from In Service that spawned your issues.. their notes are leveraged in the VA’s rating. I say that because they will likely try linking your issues to your wife passing etc (i.e.  Post Service). You need to stress that this has been an issue during your service, And has progressed since. Good luck</t>
  </si>
  <si>
    <t>[' You need to stress that this has been an issue during your service, And has progressed since']</t>
  </si>
  <si>
    <t>[' you need to stress that this has been an issue during your service, and has progressed since']</t>
  </si>
  <si>
    <t xml:space="preserve"> you need to stress that this has been an issue during your service, and has progressed since</t>
  </si>
  <si>
    <t>stress issue service progressed</t>
  </si>
  <si>
    <t>[' you need to argue how the service effected it and potentially made it worse']</t>
  </si>
  <si>
    <t xml:space="preserve"> you need to argue how the service effected it and potentially made it worse</t>
  </si>
  <si>
    <t>argue service effected worse</t>
  </si>
  <si>
    <t>Chronic Fatigue Syndrome is a presumptive condition if you served in Iraq and the VA will service connect it if you claim it. However, you will have to be diagnosed with it by a doctor before they acknowledge it. I served in Iraq 2006-2007 and 2008-2009 and developed CFS probably right after the first deployment. I got my VA primary care doctor to fill out the VA’s DBQ form - once in 2017 (VA denied it) and once in 2020 (VA approved it at 100%). It’s definitely worth a try to get service connection.
My spouse (also served in Iraq) was med boarded for fibromyalgia and psoriatic arthritis, both AI diseases, we suspect also from close proximity to burn pits. VA service connected both those conditions. 
So yes, here are two veterans who served in Iraq and developed AI diseases, symptoms showing up immediately after deployments. We were both healthy and at age 24 these things should not have been happening. Family members of either side did not have these kinds of diseases.  Yes, they have ruined quality of life but you gradually get used to living with it as there are no cures for these kinds of diseases. Medical marijuana sort of helps for chronic pain. Much more than opioids. Neither of us can work. I’m sorry you are dealing with the same. If you have been diagnosed with any of these conditions, claim them with the VA, and if not, get a doctor to diagnose them and then claim them. You are not alone, I suspect there are so many of us dealing with being poisoned in one way or another from our time in Iraq.</t>
  </si>
  <si>
    <t>['Chronic Fatigue Syndrome is a presumptive condition if you served in Iraq and the VA will service connect it if you claim it']</t>
  </si>
  <si>
    <t>['chronic fatigue syndrome is a presumptive condition if you served in iraq and the va will service connect it if you claim it']</t>
  </si>
  <si>
    <t>chronic fatigue syndrome is a presumptive condition if you served in iraq and the va will service connect it if you claim it</t>
  </si>
  <si>
    <t>chronic fatigue syndrome presumptive condition served iraq service connect claim</t>
  </si>
  <si>
    <t>And we thought the VA was slow…</t>
  </si>
  <si>
    <t>I’ve been chilling waiting on my VA claim to process following everyone’s tips and stories here and I get a phone call this morning… from Social Security. My husband was medically retired with 17 years of service in 2017. After some back and forth, he’s 100% P&amp;T with his IU (90% from disabilities). 70% PTSD (combat), 10% tinnitus, 20% asthma (burn pits, yep it was approved for that then), and various musculoskeletal injuries. Back in 2018ish we filed for SSDI? It was of course denied. We appealed. (I say we bc he was not about that paperwork life). We forgot about it. Welllll apparently the hearing is on Tuesday by phone. Uhhhhh. Well then. He hasn’t worked at all since 2017 since he couldn’t hold down a job. He tried. I created a business for him and that was also a fail. Anyways… we don’t have an attorney obviously. Any tips from here to prep on short notice? I have a binder with all medical and military records and VA info even though I know they don’t give a flying f*** about what his VA or Army ratings are.</t>
  </si>
  <si>
    <t>w5lxzn</t>
  </si>
  <si>
    <t>https://www.reddit.com/r/Veterans/comments/w5lxzn/and_we_thought_the_va_was_slow/</t>
  </si>
  <si>
    <t>I just went through this and there is a book or a rule book they use to figure out if someone can work 
You absolutely have to prove without doubt that he cannot do ANY job. You have to list his symptoms that prevent him in terms of a job aka can't lift over 5 lbs can't stand longer than 20 mins my lawyer literally said bc of my anxiety and ptsd I need a nap every 2 hours which aligns for the court as unemployable. 
They do not give a shit about emotions or how subjectively hard it is for him. They only care objectively what his body is physically capable of doing. U gotta turn the symptoms in ur favor.. for example ptsd causes cognitive dysfunction and can't count money and tinnitus and asthma make it so he can't stand or do X amount of work. Rule out working a desk job, working in a seated small parts assembly line worker and why it would be impossible for him to travel to meet a job demand in the US job market. They DO expect you to travel anywhere in the US job economy any state to find any work. You have to prove that it's impossible.</t>
  </si>
  <si>
    <t>[" You have to list his symptoms that prevent him in terms of a job aka can't lift over 5 lbs can't stand longer than 20 mins my lawyer literally said bc of my anxiety and ptsd I need a nap every 2 hours which aligns for the court as unemployable"]</t>
  </si>
  <si>
    <t>[" you have to list his symptoms that prevent him in terms of a job aka can't lift over 5 lbs can't stand longer than 20 mins my lawyer literally said bc of my anxiety and ptsd i need a nap every 2 hours which aligns for the court as unemployable"]</t>
  </si>
  <si>
    <t xml:space="preserve"> you have to list his symptoms that prevent him in terms of a job aka can't lift over 5 lbs can't stand longer than 20 mins my lawyer literally said bc of my anxiety and ptsd i need a nap every 2 hours which aligns for the court as unemployable</t>
  </si>
  <si>
    <t>list symptom prevent term job aka lift 5 lb stand longer 20 min lawyer literally anxiety ptsd nap 2 hour aligns court unemployable</t>
  </si>
  <si>
    <t>Finally ready to file a claim, where do I start?</t>
  </si>
  <si>
    <t>I served from 2007 to 2012 31B ARMY, did a combat deployment in 2009-10 got out honorable. 
All my life I wanted to be a police officer so I never wanted to file for PTSD or any other medical conditions that would stop me from the job. Well it’s been 7 years and I just can’t seem to get my shit together, I’m angry/sad all the time and don’t trust myself to stay calm enough to be a officer. I have realized for years I need help but I get anxiety about actually starting it. I signed up for VA health care a couple years ago but other than that have done nothing to start a claim. I’ve lost connections with a lot of my friends/vet buddies from just receding from life and happily staying home where I feel safe. 
It just seems so hard to start, and what if I don’t need the help as much as guys who have lost limbs or got blown up let alone the people who didn’t come back. But the Vets I’ve met at random jobs since I’ve got out all say I need help and would benefit greatly. So tomorrow I’m going to a walk-in for my ID card as a place to start I’m also going to ask as many questions as I can to a Vet Services Rep in my area (it seems like it’s a smaller office than a VA hospital) so I’m excited/slightly terrified. 
What else should I do/ask/anything to help me on my journey? I have one good buddy from my deployment left and he’s willing to write a buddy statement of what we saw/did/happened over there. I also heard statements from people you know back home on how you are different can help. 
I have a lot of PTSD symptoms just from researching what it actually is and have nightmares/terrors a couple times a week. I drove most of my time on mission but was in the gun for about a quarter of the deployment so jobs I take tend to be close to my house and at night just to avoid people. I also have back pain and my knees click audibly when I walk up stairs or slight inclines and the knees are the only thing I sought help for when I was in. 
How do I document the experiences, the nightly Mortars, bodies, getting shot at, being at the second worst FOB in Iraq for burn pits? Also since I was a MP coming back and dealing with the guys who lost their shit from deployments and would beat their wives or attempt to kill themselves was hard for a 21 year old (and probably a huge reason I don’t want to be a cop now) I feel like I’m rambling but any information you all can give me will help. 
Will the VSR help walk me through all this? Can someone Map out what the process is like? 
Thanks in advance, even just for reading.</t>
  </si>
  <si>
    <t>bwh28f</t>
  </si>
  <si>
    <t>https://www.reddit.com/r/Veterans/comments/bwh28f/finally_ready_to_file_a_claim_where_do_i_start/</t>
  </si>
  <si>
    <t>Go to eBenefits, and start Compensation claim.  You have 1 year to finalize claim, but your date of claim will be the date you start led claim.   Under the relaxed standards for combat vets, you do not need to document the stressors.</t>
  </si>
  <si>
    <t>['   Under the relaxed standards for combat vets, you do not need to document the stressors']</t>
  </si>
  <si>
    <t>['   under the relaxed standards for combat vets, you do not need to document the stressors']</t>
  </si>
  <si>
    <t xml:space="preserve">   under the relaxed standards for combat vets, you do not need to document the stressors</t>
  </si>
  <si>
    <t>relaxed standard combat vet document stressor</t>
  </si>
  <si>
    <t>["I just checked to see if sleep apnea is a presumptive condition and didn't see it listed"]</t>
  </si>
  <si>
    <t>["i just checked to see if sleep apnea is a presumptive condition and didn't see it listed"]</t>
  </si>
  <si>
    <t>i just checked to see if sleep apnea is a presumptive condition and didn't see it listed</t>
  </si>
  <si>
    <t>checked sleep apnea presumptive condition listed</t>
  </si>
  <si>
    <t>sleep apnea, condition</t>
  </si>
  <si>
    <t>To get that done you need to book a appointment with a ENT specialist doc ear nose and throat</t>
  </si>
  <si>
    <t>['To get that done you need to book a appointment with a ENT specialist doc ear nose and throat']</t>
  </si>
  <si>
    <t>['to get that done you need to book a appointment with a ent specialist doc ear nose and throat']</t>
  </si>
  <si>
    <t>to get that done you need to book a appointment with a ent specialist doc ear nose and throat</t>
  </si>
  <si>
    <t>book appointment ent specialist doc ear nose throat</t>
  </si>
  <si>
    <t>The PACT doesn't have it. Also, you arn't going to get service connection unless you can link the condition to your service.
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t>
  </si>
  <si>
    <t>["If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t>
  </si>
  <si>
    <t>["if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t>
  </si>
  <si>
    <t>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t>
  </si>
  <si>
    <t>medical record buddy statement showing problem folk bunked deployment talk sleep issue nexus letter showing symptom buddy letter talked sleep apnea</t>
  </si>
  <si>
    <t>Apparently they conveniently omitted sleep apnea specifically from the PACT act. Maybe try to get diagnosed for something else that is covered by it? I doubt sleep apnea is your only breathing issue tbh. I’m going through this same struggle myself.</t>
  </si>
  <si>
    <t>['Apparently they conveniently omitted sleep apnea specifically from the PACT act']</t>
  </si>
  <si>
    <t>['apparently they conveniently omitted sleep apnea specifically from the pact act']</t>
  </si>
  <si>
    <t>apparently they conveniently omitted sleep apnea specifically from the pact act</t>
  </si>
  <si>
    <t>conveniently sleep apnea pact</t>
  </si>
  <si>
    <t>Looking for Advice</t>
  </si>
  <si>
    <t>So I got my HLR for sleep apnea denied and my VSO think I should appeal it through a judge. I know that's a long process and I really don't want to go that route. I want to gather more evidence and open another supplement if I can. Honestly I would rather hear you guys input since I've learn so much more on reddit. My evidence was a nexus letter and a article stating the proof that OSA can be linked to PTSD. The HLR also asked a medical opinion for OSA to be linked to Rhinitis. Here is the medical opinion from the Nurse Practitioner who examined my records. Please help if you can!!!
&amp;#x200B;
Essentially you have a negative opinion from a C&amp;P examiner stating there is no medical literature relating OSA to rhinitis and OSA is not a presumptive condition of burn pit exposure.
The VA stated this:
The medical literature does not support rhinitis as a cause of sleep apnea. In fact, the
medical literature states that nasal obstruction is an independent risk factor for OSA (Staevska et
al). Based on this, the less likely than not opinion is justified. To date, the medical literature has
failed to confirm a pathophysiological link between sleep apnea and Southwest Asia service/burn
pit exposure. Based on this, the less likely than not opinion is justified. Based on a review of the
medical information provided it is my medical opinion that it is less likely than not (&lt;50%
probability) that the current obstructive sleep apnea is proximately due to or the result of PTSD.
Per claim file records reviewed, you were diagnosed with obstructive sleep apnea in 2020.
Obstructive sleep apnea is a disorder in which the muscles in the back of your throat relax too
much to allow normal breathing. The private medical opinion is correct in the sense that PTSD
affects the sleep/wake cycle pattern, however there is no medical literature to support PTSD
worsens or affects the muscle in the neck relaxing that actually cause sleep apnea.</t>
  </si>
  <si>
    <t>vdlyap</t>
  </si>
  <si>
    <t>https://www.reddit.com/r/Veterans/comments/vdlyap/looking_for_advice/</t>
  </si>
  <si>
    <t>This doctor is correct that the "most likely" cause is from relaxed muscles. You need to have sleep studies performed that isolate the cause of your OSA to have any chance to prove otherwise.</t>
  </si>
  <si>
    <t>[' You need to have sleep studies performed that isolate the cause of your OSA to have any chance to prove otherwise']</t>
  </si>
  <si>
    <t>[' you need to have sleep studies performed that isolate the cause of your osa to have any chance to prove otherwise']</t>
  </si>
  <si>
    <t xml:space="preserve"> you need to have sleep studies performed that isolate the cause of your osa to have any chance to prove otherwise</t>
  </si>
  <si>
    <t>sleep study performed isolate osa chance prove</t>
  </si>
  <si>
    <t>Scheduling a sleep study appointment at VA?</t>
  </si>
  <si>
    <t>Hey all, got out back in June of this year. I tried to get a sleep study done while I was in the service but because of COVID it was too backed up to get me an appointment in time. I just received my rating for 80% and my PTSD/Anxiety was deferred (even tho I’m diagnosed with it in the service, and got told I had PTSD from combat after I got out). They just need clarification on the exam so I know I’ll get some rating for it. 
Also, my highest rating is 60% for left ventricular failure (ejection fraction is only 30%) which is a terrible thing and it’s heart failure. 
I have sleeping issues, and I know this. I am CONSTANTLY fatigued during the day and cannot stay awake. Sometimes I can even fall asleep driving. No matter how much sleep I get I am exhausted and constantly yawning. I wake up with dry mouth almost every morning and some mornings I wake up with headaches. I also have difficulty concentrating on my studies or anything in general most days. 
Those are all signs and symptoms of sleep apnea and I already have PTSD/anxiety as well as heart failure, which sleep apnea can both be a result from (secondary) 
I called the VA to schedule an appointment and they said they have to get me an initial appointment with my PCP (it would be by first appointment ever at the VA) and that isn’t until the end of December. Is there a way I can schedule a sleep study or anything sooner? I want to get this taken care of before it’s been over a year since ETS since then my condition will be presumptive. Thanks in advance!</t>
  </si>
  <si>
    <t>qebnmm</t>
  </si>
  <si>
    <t>https://www.reddit.com/r/Veterans/comments/qebnmm/scheduling_a_sleep_study_appointment_at_va/</t>
  </si>
  <si>
    <t>I made an appointment with my PCP in August I informed him that I wanted to do a sleep study for sleep apnea. He put me in for it and told me they would call me. They contacted me Friday. 
I assume because it took them so long to contact me I have a appointment this month and of course I was wrong.
My consultation scheduled for February. 
I’ll probably call community care of this week and see if I can be referred out.</t>
  </si>
  <si>
    <t>['I made an appointment with my PCP in August I informed him that I wanted to do a sleep study for sleep apnea']</t>
  </si>
  <si>
    <t>['i made an appointment with my pcp in august i informed him that i wanted to do a sleep study for sleep apnea']</t>
  </si>
  <si>
    <t>i made an appointment with my pcp in august i informed him that i wanted to do a sleep study for sleep apnea</t>
  </si>
  <si>
    <t>appointment pcp august informed wanted sleep study sleep apnea</t>
  </si>
  <si>
    <t>I am serviced connected for allergic rhinitis at 0%. I've also been diagnosed with sleep apnea.  Can I file sleep apnea as a secondary condition if my primary condition is rated at 0%.</t>
  </si>
  <si>
    <t>['  Can I file sleep apnea as a secondary condition if my primary condition is rated at 0%']</t>
  </si>
  <si>
    <t>['  can i file sleep apnea as a secondary condition if my primary condition is rated at 0%']</t>
  </si>
  <si>
    <t xml:space="preserve">  can i file sleep apnea as a secondary condition if my primary condition is rated at 0%</t>
  </si>
  <si>
    <t>file sleep apnea secondary condition primary condition rated 0 percent</t>
  </si>
  <si>
    <t>Restrictive Pulmonary Disease?</t>
  </si>
  <si>
    <t>Hey! So I was a Cav Scout from 2007-2013. I deployed to OIF and OEF. 
During my deployment to Iraq, my platoon was constantly assigned to burn pit duty between our patrol schedule, and then moved to a small outpost we literally built from the ground up for the last 8 months of our deployment… we had our own burn pit and burned our own feces. 
In Afghanistan our FOB several days a month would look like you were literally walking inside a cloud from all the smoke from the burn pit. 
I knew I had issues for a long time. I went from being a massive PT stud, nearly maxing every test out. I could run 8 miles without stopping, no problem. I even broke the Fort Bliss Air Assault obstacle course record. 
After my deployments, I was **barely** passing the 2-mile run, and I mean by single seconds. It’s just gotten worse and worse every year.
A few months ago I finally got a pulmonary function test and CT scan. My left lung is covered in scars, and the pulmonary function test came back saying I have Restrictive Pulmonary Disease.
Has anyone else been diagnosed with this, and were you able to get a disability rating for it?</t>
  </si>
  <si>
    <t>sb8shq</t>
  </si>
  <si>
    <t>https://www.reddit.com/r/Veterans/comments/sb8shq/restrictive_pulmonary_disease/</t>
  </si>
  <si>
    <t>Yeah, I just got a 30% rating for asthma. I never had any trouble breathing until after deployments either. You need to have your pcp send you to chest medicine to see a specialist and get a full diagnosis.</t>
  </si>
  <si>
    <t>[' You need to have your pcp send you to chest medicine to see a specialist and get a full diagnosis']</t>
  </si>
  <si>
    <t>[' you need to have your pcp send you to chest medicine to see a specialist and get a full diagnosis']</t>
  </si>
  <si>
    <t xml:space="preserve"> you need to have your pcp send you to chest medicine to see a specialist and get a full diagnosis</t>
  </si>
  <si>
    <t>pcp send chest medicine specialist diagnosis</t>
  </si>
  <si>
    <t>I will let you know upfront you're facing a significant uphill battle.
Current policy doesn't recognize sleep apnea as a presumptive condition to service in SW Asia.
"Sleep disturbance" however is a recognized sign or symptom of an undiagnosed illness. Do you have any other known respiratory diagnoses?
Ok now back to your specific exposure. M21-1 IV.ii.1.I.10.a and M21-1 IV.ii.1.I.11.a would cover your situation.
A reconsideration will most likely be upheld by the past examination. An appeal is a long drawn out process, but it'll give you time to build your case. 
Request a copy of your file. Have your provider or a forensics examiner review it along with the citations mentioned above. If they can conclude that the disability is related to military environmental hazards then you have a shot. Good luck.</t>
  </si>
  <si>
    <t>["Current policy doesn't recognize sleep apnea as a presumptive condition to service in SW Asia"]</t>
  </si>
  <si>
    <t>["current policy doesn't recognize sleep apnea as a presumptive condition to service in sw asia"]</t>
  </si>
  <si>
    <t>current policy doesn't recognize sleep apnea as a presumptive condition to service in sw asia</t>
  </si>
  <si>
    <t>current policy recognize sleep apnea presumptive condition service sw asia</t>
  </si>
  <si>
    <t>[' You can look at the list of conditions that are associated with burn pits and get a general idea']</t>
  </si>
  <si>
    <t>[' you can look at the list of conditions that are associated with burn pits and get a general idea']</t>
  </si>
  <si>
    <t xml:space="preserve"> you can look at the list of conditions that are associated with burn pits and get a general idea</t>
  </si>
  <si>
    <t>list condition burn pit general idea</t>
  </si>
  <si>
    <t>burn pit, burning, shit</t>
  </si>
  <si>
    <t>What do you mean facts?
It's based on proximity to burn pits. The dd214 will show those facts. If you already have a denial that is because the law just now passed and the VA has till early next year to start complying. They're hiring more processers now.</t>
  </si>
  <si>
    <t>["It's based on proximity to burn pits"]</t>
  </si>
  <si>
    <t>["it's based on proximity to burn pits"]</t>
  </si>
  <si>
    <t>it's based on proximity to burn pits</t>
  </si>
  <si>
    <t>based proximity burn pit</t>
  </si>
  <si>
    <t>I was stationed at Al Asad air base in2015 and 2017. I remember the burn pits being used extensively. On a clear sunny day you could see a thick yellow smog drifting toward Camp Havoc hovering above the base like it was a mist. I recently got hit with a pneumothorax. I have to wonder if it's connected.</t>
  </si>
  <si>
    <t>[' I remember the burn pits being used extensively']</t>
  </si>
  <si>
    <t>[' i remember the burn pits being used extensively']</t>
  </si>
  <si>
    <t xml:space="preserve"> i remember the burn pits being used extensively</t>
  </si>
  <si>
    <t>remember burn pit extensively</t>
  </si>
  <si>
    <t>I don't think i have any of those conditions listed, but I noticed after coming home from Afghanistan, my face peels and even seeps if I try to grow a beard.  Burn pits were the only thing I could think would have maybe caused it.  That or being forced to shave in a dirty ass river because bn csm was coming through.  Anyone else with skin issues?</t>
  </si>
  <si>
    <t>['  Burn pits were the only thing I could think would have maybe caused it']</t>
  </si>
  <si>
    <t>['  burn pits were the only thing i could think would have maybe caused it']</t>
  </si>
  <si>
    <t xml:space="preserve">  burn pits were the only thing i could think would have maybe caused it</t>
  </si>
  <si>
    <t>burn pit thing caused</t>
  </si>
  <si>
    <t>[' even though several had nothing to do with burn pits or Southeast Asia']</t>
  </si>
  <si>
    <t>[' even though several had nothing to do with burn pits or southeast asia']</t>
  </si>
  <si>
    <t xml:space="preserve"> even though several had nothing to do with burn pits or southeast asia</t>
  </si>
  <si>
    <t>burn pit southeast asia</t>
  </si>
  <si>
    <t>As somebody who has burned pit related issues, can somebody tell me why we have to file claims? Is there anybody who went to these places who wasn't exposed to burn pits? I thought they used none of the incinerators systematically.</t>
  </si>
  <si>
    <t>[" Is there anybody who went to these places who wasn't exposed to burn pits"]</t>
  </si>
  <si>
    <t>[" is there anybody who went to these places who wasn't exposed to burn pits"]</t>
  </si>
  <si>
    <t xml:space="preserve"> is there anybody who went to these places who wasn't exposed to burn pits</t>
  </si>
  <si>
    <t>place exposed burn pit</t>
  </si>
  <si>
    <t>[' I ask as a burn pit victim']</t>
  </si>
  <si>
    <t>[' i ask as a burn pit victim']</t>
  </si>
  <si>
    <t xml:space="preserve"> i ask as a burn pit victim</t>
  </si>
  <si>
    <t>burn pit victim</t>
  </si>
  <si>
    <t xml:space="preserve">When I was downrange, I pissed the bed once overnight. I had undiagnosed diabetes at the time and frequent urination is a symptom. Anyway, I had to carry my pissed soaked mattress to the burn pit where there were batteries, half full containers of mysterious liquids with official looking markings on them, trash bags full of plastic and styrofoam, and all sorts of other shit that looked bad. The hadjis manning the burn pit weren't wearing any ppe. 
That was only one instance of a problem I couldn't comprehend at the time. </t>
  </si>
  <si>
    <t>[" The hadjis manning the burn pit weren't wearing any ppe"]</t>
  </si>
  <si>
    <t>[" the hadjis manning the burn pit weren't wearing any ppe"]</t>
  </si>
  <si>
    <t xml:space="preserve"> the hadjis manning the burn pit weren't wearing any ppe</t>
  </si>
  <si>
    <t>hadji manning burn pit wearing ppe</t>
  </si>
  <si>
    <t>So how about us folks who lived next to the usual DoD Burn Pits? Our PB had one next to our hooch and Posts 1&amp;4.</t>
  </si>
  <si>
    <t>['So how about us folks who lived next to the usual DoD Burn Pits']</t>
  </si>
  <si>
    <t>['so how about us folks who lived next to the usual dod burn pits']</t>
  </si>
  <si>
    <t>so how about us folks who lived next to the usual dod burn pits</t>
  </si>
  <si>
    <t>folk lived usual dod burn pit</t>
  </si>
  <si>
    <t>No meals for me....</t>
  </si>
  <si>
    <t>I’ve got a colonoscopy on the 12th.... so I’m cleansing the pathway for the doc.... how is everyone?
I’m not much of a tinfoil hat wearer, but I do believe that my GI issues are directly related to burnpit exposure. I’ve got an undiagnosed colon issue and we suspect it’s Chron’s disease. It could also just be severe IBS and GERD which is linked to deployments to the OEF/OIF region.
I just recently filed another claim to GERD to my list of claims and hopefully bump my 90% to 100% as it is a presumptive condition for gulf war deployments.
Edit:  I’d like to add that I’m 29, and this is my fourth colonoscopy. It’s not much fun.</t>
  </si>
  <si>
    <t>dukj8x</t>
  </si>
  <si>
    <t>https://www.reddit.com/r/Veterans/comments/dukj8x/no_meals_for_me/</t>
  </si>
  <si>
    <t>Hey it’s probably not the burn pits that caused it but the vaccines that we took. In some people it messes up your gut bacteria and it doesn’t recover correctly. There was a study done showing this affect. 
I am pro vacillating but with certain ones it can mess up your gut.</t>
  </si>
  <si>
    <t>['Hey it’s probably not the burn pits that caused it but the vaccines that we took']</t>
  </si>
  <si>
    <t>['hey it’s probably not the burn pits that caused it but the vaccines that we took']</t>
  </si>
  <si>
    <t>hey it’s probably not the burn pits that caused it but the vaccines that we took</t>
  </si>
  <si>
    <t>hey burn pit caused vaccine</t>
  </si>
  <si>
    <t>It means that, if you have new (or worse) sinus issues after serving near a burn pit, the VA is going to presume that the burn pit caused it. Which, theoretically, means you don't need to show absolute solid proof that there's a link between the burn pits and the medical issues. The fact that you served near burn pits is enough.</t>
  </si>
  <si>
    <t>[' The fact that you served near burn pits is enough']</t>
  </si>
  <si>
    <t>[' the fact that you served near burn pits is enough']</t>
  </si>
  <si>
    <t xml:space="preserve"> the fact that you served near burn pits is enough</t>
  </si>
  <si>
    <t>fact served burn pit</t>
  </si>
  <si>
    <t>After I retired and got my ratings, nothing was said about the burn pits. I had filled this out about 7 years before I retired and still nothing. I think it is just a bunch of bullshit. Giving people hope that they will receive some kind of pay day one day</t>
  </si>
  <si>
    <t>['After I retired and got my ratings, nothing was said about the burn pits']</t>
  </si>
  <si>
    <t>['after i retired and got my ratings, nothing was said about the burn pits']</t>
  </si>
  <si>
    <t>after i retired and got my ratings, nothing was said about the burn pits</t>
  </si>
  <si>
    <t>retired rating burn pit</t>
  </si>
  <si>
    <t>Lay statements are YUGE! My wife wrote one for me and I provided a picture of myself in a burn pit. I got rated for OSA. It’s possible.</t>
  </si>
  <si>
    <t>[' My wife wrote one for me and I provided a picture of myself in a burn pit']</t>
  </si>
  <si>
    <t>[' my wife wrote one for me and i provided a picture of myself in a burn pit']</t>
  </si>
  <si>
    <t xml:space="preserve"> my wife wrote one for me and i provided a picture of myself in a burn pit</t>
  </si>
  <si>
    <t>wife wrote provided picture burn pit</t>
  </si>
  <si>
    <t>Recently submitted burn pit.  I have migraines and chronic sinusitis.  Got 50% for both.</t>
  </si>
  <si>
    <t>['Recently submitted burn pit']</t>
  </si>
  <si>
    <t>['recently submitted burn pit']</t>
  </si>
  <si>
    <t>recently submitted burn pit</t>
  </si>
  <si>
    <t>submitted burn pit</t>
  </si>
  <si>
    <t>Most of us could see and smell burn pits near where we slept/ate and we aren’t dead 
He’s doing a burn pit eval. Many have done. Breathe. This isn’t a death sentence. This isn’t cancer. This is something that could impact long term health. 
Many of us came back with PTSD. If he’s not seeking treatment for that he should be. Additionally, if he has not put a claim in for that he should. Do something today that makes you both smile. You’ll be okay.</t>
  </si>
  <si>
    <t>['He’s doing a burn pit eval']</t>
  </si>
  <si>
    <t>['he’s doing a burn pit eval']</t>
  </si>
  <si>
    <t>he’s doing a burn pit eval</t>
  </si>
  <si>
    <t>They are just doing a burn pit exam.</t>
  </si>
  <si>
    <t>['They are just doing a burn pit exam']</t>
  </si>
  <si>
    <t>['they are just doing a burn pit exam']</t>
  </si>
  <si>
    <t>they are just doing a burn pit exam</t>
  </si>
  <si>
    <t>burn pit exam</t>
  </si>
  <si>
    <t>A buddy of mine died of pancreatic cancer.  Another of a rare blood disease.  Neither made it past 30.  I think most cases are more like mine.  Chronic rhinitis, asthma, and apnea, but no allergies and the asthma only responds to COPD meds.  Nasty GERD and diverticulitis too, even when I was still in the best shape of my life.  And the onset of all of that was either in Iraq or right after leaving.  We had to remove the batteries from our fire alarms, otherwise they were just on constantly, all day.
Sorry if that stresses you.  I’m sure statistically most people are fine.  There is closed Facebook group.  Just search for burn pits.  Ton of good information there.
Bottom line, I recommend telling your PCM he’s burn bit exposed and wants referrals to ENT and pulmonary and that you want a sleep study done.  If he experiences heartburn, get an upper endoscopy done.
If it has affected him, chances are it’s a lot like me.  Most of the people on that closed page are affected same as me, some more, some less.
Does he cough a lot without being sick?  Does he have bad days, where it’s a bit worse, but he just lives with it?  I had those a couple times a week.  Then I took the asthma test.  When they induced the attack, I laughed weakly and said this is what a bad day feels like.  I was told I had asthma and to get on the nebulizer.  I’d lived with it like that for 16 years.
The training really does warp our perceptions of pain and discomfort.</t>
  </si>
  <si>
    <t>['  Just search for burn pits']</t>
  </si>
  <si>
    <t>['  just search for burn pits']</t>
  </si>
  <si>
    <t xml:space="preserve">  just search for burn pits</t>
  </si>
  <si>
    <t>search burn pit</t>
  </si>
  <si>
    <t>I was deployed to Balad Iraq for 6 months.  I remember walking to work and ash coming down from the burn pits.  When I got home I failed the 1.5 mile run because I was so congested I couldn’t catch my breath during the run.  I was 21 years old they didn’t care then and they don’t care now.</t>
  </si>
  <si>
    <t>['  I remember walking to work and ash coming down from the burn pits']</t>
  </si>
  <si>
    <t>['  i remember walking to work and ash coming down from the burn pits']</t>
  </si>
  <si>
    <t xml:space="preserve">  i remember walking to work and ash coming down from the burn pits</t>
  </si>
  <si>
    <t>remember walking work ash coming burn pit</t>
  </si>
  <si>
    <t>I had asthma when I was born but it was asymptomatic until I was in Korea. I was fine after I had a lockup one time there until after Iraq, where I started needing an inhaler daily. Can I assume that the burn pits agitated this further under the new presumptions?</t>
  </si>
  <si>
    <t>[' Can I assume that the burn pits agitated this further under the new presumptions']</t>
  </si>
  <si>
    <t>[' can i assume that the burn pits agitated this further under the new presumptions']</t>
  </si>
  <si>
    <t xml:space="preserve"> can i assume that the burn pits agitated this further under the new presumptions</t>
  </si>
  <si>
    <t>assume burn pit agitated presumption</t>
  </si>
  <si>
    <t>No. I was med boarded for asthma/rhinitis for exactly the same reason. Burn pit. Smoked. Still got my disability.</t>
  </si>
  <si>
    <t>[' Burn pit']</t>
  </si>
  <si>
    <t>[' burn pit']</t>
  </si>
  <si>
    <t xml:space="preserve"> burn pit</t>
  </si>
  <si>
    <t>Who really wasn’t at a burn pit in the 20+ years. Burning shit, burning trash etc we got guys dieing or getting cancer left and right it’s scary as fuck young guys to</t>
  </si>
  <si>
    <t>['Who really wasn’t at a burn pit in the 20+ years']</t>
  </si>
  <si>
    <t>['who really wasn’t at a burn pit in the 20+ years']</t>
  </si>
  <si>
    <t>who really wasn’t at a burn pit in the 20+ years</t>
  </si>
  <si>
    <t>burn pit 20 year</t>
  </si>
  <si>
    <t>Is anyone surprised who the 88 are who voted against this? 
I hope you guys get your due. You deserve it. The only burn pits I was around was burning shit. Lol.</t>
  </si>
  <si>
    <t>[' The only burn pits I was around was burning shit']</t>
  </si>
  <si>
    <t>[' the only burn pits i was around was burning shit']</t>
  </si>
  <si>
    <t xml:space="preserve"> the only burn pits i was around was burning shit</t>
  </si>
  <si>
    <t>burn pit burning shit</t>
  </si>
  <si>
    <t>Does the smoke pit count as the burn pit? Asking for a friend…</t>
  </si>
  <si>
    <t>['Does the smoke pit count as the burn pit']</t>
  </si>
  <si>
    <t>['does the smoke pit count as the burn pit']</t>
  </si>
  <si>
    <t>does the smoke pit count as the burn pit</t>
  </si>
  <si>
    <t>smoke pit count burn pit</t>
  </si>
  <si>
    <t>Burning paper from a SCIF isn't a burn pit. Burn pits are pits for burning various trash and human feces. Burning paper isn't giving off the toxic fumes that burning other stuff is.
The VA denies 75% of actual burn pit claims. 
&gt;trying to think of ways I can get it service connected.
If this is the case what you are really trying to do is scam the system. 
Claim the disabilities you have and be honest about things. Lying almost always comes back to bite you in the ass.</t>
  </si>
  <si>
    <t>["Burning paper from a SCIF isn't a burn pit"]</t>
  </si>
  <si>
    <t>["burning paper from a scif isn't a burn pit"]</t>
  </si>
  <si>
    <t>burning paper from a scif isn't a burn pit</t>
  </si>
  <si>
    <t>burning paper scif burn pit</t>
  </si>
  <si>
    <t>[' Burn pits are pits for burning various trash and human feces']</t>
  </si>
  <si>
    <t>[' burn pits are pits for burning various trash and human feces']</t>
  </si>
  <si>
    <t xml:space="preserve"> burn pits are pits for burning various trash and human feces</t>
  </si>
  <si>
    <t>burn pit pit burning trash human feces</t>
  </si>
  <si>
    <t>There isnt a burn pit%. There are conditions presumptive covered related to exposure. Those conditions may or may not be compensable.
Do you have one of the diagnosed conditions?</t>
  </si>
  <si>
    <t>['There isnt a burn pit%']</t>
  </si>
  <si>
    <t>['there isnt a burn pit%']</t>
  </si>
  <si>
    <t>there isnt a burn pit%</t>
  </si>
  <si>
    <t>isnt burn pit percent</t>
  </si>
  <si>
    <t>Anyone on here visit FOB Falcon/Ferrin Huggins? You got me paranoid, spent a year running around that burn pit like it was an indoor track at the local YMCA.</t>
  </si>
  <si>
    <t>[' You got me paranoid, spent a year running around that burn pit like it was an indoor track at the local YMCA']</t>
  </si>
  <si>
    <t>[' you got me paranoid, spent a year running around that burn pit like it was an indoor track at the local ymca']</t>
  </si>
  <si>
    <t xml:space="preserve"> you got me paranoid, spent a year running around that burn pit like it was an indoor track at the local ymca</t>
  </si>
  <si>
    <t>paranoid spent year running burn pit indoor track local ymca</t>
  </si>
  <si>
    <t>I just had a CT done for a mass in my throat.  2 years Afghanistan, burning MBTR batteries on long range patrols and on FOBs.
The Burn Pit VA site has been down for a year for me. 
Good luck friend, reach out to Hunter 7 Foundation.</t>
  </si>
  <si>
    <t>['The Burn Pit VA site has been down for a year for me']</t>
  </si>
  <si>
    <t>['the burn pit va site has been down for a year for me']</t>
  </si>
  <si>
    <t>the burn pit va site has been down for a year for me</t>
  </si>
  <si>
    <t>burn pit site year</t>
  </si>
  <si>
    <t>[' I don’t remember a burn pit but that doesn’t mean I wasn’t exposed to the fumes right']</t>
  </si>
  <si>
    <t>[' i don’t remember a burn pit but that doesn’t mean i wasn’t exposed to the fumes right']</t>
  </si>
  <si>
    <t xml:space="preserve"> i don’t remember a burn pit but that doesn’t mean i wasn’t exposed to the fumes right</t>
  </si>
  <si>
    <t>remember burn pit exposed fume</t>
  </si>
  <si>
    <t>I was in Kandahar majority of my time and did leave the base like 2 to 4 times a month as a mrap driver. I bas a corpsman for the hospital NATO role 3. We lived right next to the burn pit. I was there for a little under a year, the only things I've noticed is my nose is always irritated (runny like I have allergies and have difficulty breathing through my nose)</t>
  </si>
  <si>
    <t>[' We lived right next to the burn pit']</t>
  </si>
  <si>
    <t>[' we lived right next to the burn pit']</t>
  </si>
  <si>
    <t xml:space="preserve"> we lived right next to the burn pit</t>
  </si>
  <si>
    <t>lived burn pit</t>
  </si>
  <si>
    <t>Yes, the smoke somehow always followed the path up the hill to our quarters. We had both burn pit smoke along with the smoke from the burning shit cans attacking us day in and day out.</t>
  </si>
  <si>
    <t>[' We had both burn pit smoke along with the smoke from the burning shit cans attacking us day in and day out']</t>
  </si>
  <si>
    <t>[' we had both burn pit smoke along with the smoke from the burning shit cans attacking us day in and day out']</t>
  </si>
  <si>
    <t xml:space="preserve"> we had both burn pit smoke along with the smoke from the burning shit cans attacking us day in and day out</t>
  </si>
  <si>
    <t>burn pit smoke smoke burning shit can attacking day day</t>
  </si>
  <si>
    <t>Either the burn pit or the shit pond.</t>
  </si>
  <si>
    <t>['Either the burn pit or the shit pond']</t>
  </si>
  <si>
    <t>['either the burn pit or the shit pond']</t>
  </si>
  <si>
    <t>either the burn pit or the shit pond</t>
  </si>
  <si>
    <t>burn pit shit pond</t>
  </si>
  <si>
    <t>Also curious. I “lived” in a small house we fortified and took over for my deployment. We Burt everything. We all slept on the other side of a wall from the burn pit. Can’t be good to be breathing  that for 9 months</t>
  </si>
  <si>
    <t>[' We all slept on the other side of a wall from the burn pit']</t>
  </si>
  <si>
    <t>[' we all slept on the other side of a wall from the burn pit']</t>
  </si>
  <si>
    <t xml:space="preserve"> we all slept on the other side of a wall from the burn pit</t>
  </si>
  <si>
    <t>slept wall burn pit</t>
  </si>
  <si>
    <t>['Kirkuk’s burn pit was even better']</t>
  </si>
  <si>
    <t>['kirkuk’s burn pit was even better']</t>
  </si>
  <si>
    <t>kirkuk’s burn pit was even better</t>
  </si>
  <si>
    <t>kirkuk burn pit</t>
  </si>
  <si>
    <t>FOB Omaha outside Tikrit 2004-05. We had our burn pit crazy close to where we lived. I never understood why it was so close, I can only assume it's because our cooks were lazy (No KBR for us!). We used to laugh at all the piss bottles and batteries popping off as they burned. Good times...</t>
  </si>
  <si>
    <t>[' We had our burn pit crazy close to where we lived']</t>
  </si>
  <si>
    <t>[' we had our burn pit crazy close to where we lived']</t>
  </si>
  <si>
    <t xml:space="preserve"> we had our burn pit crazy close to where we lived</t>
  </si>
  <si>
    <t>burn pit crazy close lived</t>
  </si>
  <si>
    <t>fucked as usual, I just started having multiple intense stomach issues, i'm 31 in three days. Spent 6 months in front of a burn pit. I hope i'm not seriously fucked.
&amp;#x200B;
edit: to add another fuck.</t>
  </si>
  <si>
    <t>[' Spent 6 months in front of a burn pit']</t>
  </si>
  <si>
    <t>[' spent 6 months in front of a burn pit']</t>
  </si>
  <si>
    <t xml:space="preserve"> spent 6 months in front of a burn pit</t>
  </si>
  <si>
    <t>spent 6 month burn pit</t>
  </si>
  <si>
    <t>&gt;*At last week’s meeting, the proposal of two new bills was discussed. One is intended to provide quick help to veterans. If passed into law, it would mandate that compensation be provided to veterans to cover expenses for medical treatment. The second bill would provide assistance to veterans for a wide range of illnesses linked to toxic exposure of any kind, such as contaminated water while stationed on a military base.*
I'm confused. How is this any different than the system right now? The VA already compensates for asthma and other breathing  problems. Thing is, you have to actually have a condition. Simply being near burn pits is not compensable.</t>
  </si>
  <si>
    <t>[' Simply being near burn pits is not compensable']</t>
  </si>
  <si>
    <t>[' simply being near burn pits is not compensable']</t>
  </si>
  <si>
    <t xml:space="preserve"> simply being near burn pits is not compensable</t>
  </si>
  <si>
    <t>simply burn pit compensable</t>
  </si>
  <si>
    <t>[' I pretty sure you will not be able to sign up because the burn pits they are talking about look like a small landfill where anything is burned']</t>
  </si>
  <si>
    <t>[' i pretty sure you will not be able to sign up because the burn pits they are talking about look like a small landfill where anything is burned']</t>
  </si>
  <si>
    <t xml:space="preserve"> i pretty sure you will not be able to sign up because the burn pits they are talking about look like a small landfill where anything is burned</t>
  </si>
  <si>
    <t>pretty sign burn pit talking small landfill burned</t>
  </si>
  <si>
    <t>I don't have any skin conditions but I was exposed to burn pits almost daily on FOB Warrior. I was a PVT so it was inherently my job to dump all our trash out in the burn pit. My sinuses are absolutely fucked though 24/7. IDK if it was due to the caustic inferno.
On a side note did anyone else have to consume MREs and water bottles that sat on pallet in the baking sun for God knows how long? I'm sure my blood is Half BPA at this point lol.</t>
  </si>
  <si>
    <t>[' I was a PVT so it was inherently my job to dump all our trash out in the burn pit']</t>
  </si>
  <si>
    <t>[' i was a pvt so it was inherently my job to dump all our trash out in the burn pit']</t>
  </si>
  <si>
    <t xml:space="preserve"> i was a pvt so it was inherently my job to dump all our trash out in the burn pit</t>
  </si>
  <si>
    <t>pvt inherently job dump trash burn pit</t>
  </si>
  <si>
    <t>God the list of side effects of the burn pits is never ending. My heart goes out to all of you who were exposed &lt;3</t>
  </si>
  <si>
    <t>['God the list of side effects of the burn pits is never ending']</t>
  </si>
  <si>
    <t>['god the list of side effects of the burn pits is never ending']</t>
  </si>
  <si>
    <t>god the list of side effects of the burn pits is never ending</t>
  </si>
  <si>
    <t>god list effect burn pit</t>
  </si>
  <si>
    <t>Question for those that were exposed to heavy levels of burn pit smoke.</t>
  </si>
  <si>
    <t>If you were exposed to the trash pits, specifically in Iraq, have you developed blood clots in your lungs, or pulmonary embolisms? I'm currently in the hospital with a bad case of PE, with clots in both lungs, but I shouldn't be at that high a risk. Aside from smoking, I don't hit any markers, no genetic history, relatively active, no long trips, so I'm curious if anyone else has experienced this. I'm going to bring it up with my primary when I get released, thanks for reading.</t>
  </si>
  <si>
    <t>gqn46d</t>
  </si>
  <si>
    <t>https://www.reddit.com/r/Veterans/comments/gqn46d/question_for_those_that_were_exposed_to_heavy/</t>
  </si>
  <si>
    <t>How long has it been since your exposure? I was heavily exposed to burn pits for trash and burning/stirring shit cans with JP8. 
Haven't had any crazy issues yet though it's been about 11 years. Holy shit I feel old now</t>
  </si>
  <si>
    <t>[' I was heavily exposed to burn pits for trash and burning/stirring shit cans with JP8']</t>
  </si>
  <si>
    <t>[' i was heavily exposed to burn pits for trash and burning/stirring shit cans with jp8']</t>
  </si>
  <si>
    <t xml:space="preserve"> i was heavily exposed to burn pits for trash and burning/stirring shit cans with jp8</t>
  </si>
  <si>
    <t>heavily exposed burn pit trash burning stirring shit can jp8</t>
  </si>
  <si>
    <t>Sounds connected and personally get everything documented I'm your military records for a claim after you seperate... makes disability claims 100x easier. That said how close did you get to the burn pits? I used to see them burning in Kandahar but I never got close as they burned. I also transitted close to a biohazard waste water pond frequently. I ended up getting diagnosed with sleep apnea after separating but I cant help but feel my sleep apnea and deployment where I was exposed to burnpits and shitponds.</t>
  </si>
  <si>
    <t>[' That said how close did you get to the burn pits']</t>
  </si>
  <si>
    <t>[' that said how close did you get to the burn pits']</t>
  </si>
  <si>
    <t xml:space="preserve"> that said how close did you get to the burn pits</t>
  </si>
  <si>
    <t>close burn pit</t>
  </si>
  <si>
    <t>I'd swear my peripheral neuropathy is from the burn pits. That burn pit on BAF was no joke.</t>
  </si>
  <si>
    <t>[' That burn pit on BAF was no joke']</t>
  </si>
  <si>
    <t>[' that burn pit on baf was no joke']</t>
  </si>
  <si>
    <t xml:space="preserve"> that burn pit on baf was no joke</t>
  </si>
  <si>
    <t>burn pit baf joke</t>
  </si>
  <si>
    <t>I spent a week in charge of a burn pit.  Like a witch stirring a witches' brew I used an oar to continuously mix the matter.  The smells were indescribable.
I started having to do breathing exercises for the first time afterward</t>
  </si>
  <si>
    <t>['I spent a week in charge of a burn pit']</t>
  </si>
  <si>
    <t>['i spent a week in charge of a burn pit']</t>
  </si>
  <si>
    <t>i spent a week in charge of a burn pit</t>
  </si>
  <si>
    <t>spent week charge burn pit</t>
  </si>
  <si>
    <t>Ah good ol burn pits, best place for cancer!</t>
  </si>
  <si>
    <t>['Ah good ol burn pits, best place for cancer']</t>
  </si>
  <si>
    <t>['ah good ol burn pits, best place for cancer']</t>
  </si>
  <si>
    <t>ah good ol burn pits, best place for cancer</t>
  </si>
  <si>
    <t>good burn pit place cancer</t>
  </si>
  <si>
    <t>I loved my Bagram burn pit.❤❤❤</t>
  </si>
  <si>
    <t>['I loved my Bagram burn pit']</t>
  </si>
  <si>
    <t>['i loved my bagram burn pit']</t>
  </si>
  <si>
    <t>i loved my bagram burn pit</t>
  </si>
  <si>
    <t>loved bagram burn pit</t>
  </si>
  <si>
    <t>[" I don't think it's all combat and burn pits"]</t>
  </si>
  <si>
    <t>[" i don't think it's all combat and burn pits"]</t>
  </si>
  <si>
    <t xml:space="preserve"> i don't think it's all combat and burn pits</t>
  </si>
  <si>
    <t>combat burn pit</t>
  </si>
  <si>
    <t>Lets be clear here, they recognized certain conditions that may or may not have been caused by your deployment to certain locations...Period.
The VA has not, and i can only assume, won't for a while, come out and say BURN PITS caused your medical condition/s. They don't even say they were unsafe because all their "tests" "proved" that the levels of toxins in these locations were below the unsafe limit. Nowhere in the entirety of 38 CFR 3.320 is the term "burn pit" even used. They only thing they mention is "particulate matter" which they can say was anything.</t>
  </si>
  <si>
    <t>['320 is the term "burn pit" even used']</t>
  </si>
  <si>
    <t>320 is the term "burn pit" even used</t>
  </si>
  <si>
    <t>320 term burn pit</t>
  </si>
  <si>
    <t>I was at Kalsu between 07-08.  14 months, burn pits 24/7.  I have autoimmune issues out the wazoo now, including type one diabetes (bought me a medical discharge) and hashimotos.  I developed asthma, psoriasis, some kind of inflammatory arthritis they can’t pin down, alopecia, female issues, raynauds, and the list goes on.
As I joined a completely healthy young person from a very healthy family, I have to believe my problems are from exposure to a lot of shit from over there including the burn pits.  I’ve also read disturbing stuff about the vaccines.
I hope that your issue is resolved, levothyroxine can be a hard medication to get tweaked just right and it requires a good deal of follow up testing, but when it works it can make you feel much better.
My thyroid numbers have been in range so I’ve never been medicated.  However I have antibodies (the hashimotos) and every symptom for hypothyroidism except slow metabolism...so far haha!  I wish my levels showed something treatable but not yet.  Being female and now type one diabetic, I’m told it’s only a matter of time before my thyroid says adios.
Best of luck to you, and be aware, one autoimmune issue can beget others.  Pay attention to your body.</t>
  </si>
  <si>
    <t>['  14 months, burn pits 24/7']</t>
  </si>
  <si>
    <t xml:space="preserve">  14 months, burn pits 24/7</t>
  </si>
  <si>
    <t>14 month burn pit 24 7</t>
  </si>
  <si>
    <t>Balad 2005, check.  
Burn pit, check. 
Hypothyroidism, check.</t>
  </si>
  <si>
    <t>['Burn pit, check']</t>
  </si>
  <si>
    <t>['burn pit, check']</t>
  </si>
  <si>
    <t>burn pit, check</t>
  </si>
  <si>
    <t>burn pit check</t>
  </si>
  <si>
    <t>[' Balad and Talil were my burn pit places']</t>
  </si>
  <si>
    <t>[' balad and talil were my burn pit places']</t>
  </si>
  <si>
    <t xml:space="preserve"> balad and talil were my burn pit places</t>
  </si>
  <si>
    <t>balad talil burn pit place</t>
  </si>
  <si>
    <t xml:space="preserve">Not necessarily ent but part of respiratory system. 
In bagram our shop was just down the wind from a burn pit. The smoke provided a break from the sun. Months after Afghanistan I start to have a heavy feeling in my chest. Thinking its just a minor cold i go for a run to loosen up the flemg. I make it worse and end up in the hospital. The docs keep asking if i have asthma or ever had this happen to me. I keep telling them that i have never experienced this else i would have not gone for a run.   </t>
  </si>
  <si>
    <t>['In bagram our shop was just down the wind from a burn pit']</t>
  </si>
  <si>
    <t>['in bagram our shop was just down the wind from a burn pit']</t>
  </si>
  <si>
    <t>in bagram our shop was just down the wind from a burn pit</t>
  </si>
  <si>
    <t>bagram shop wind burn pit</t>
  </si>
  <si>
    <t xml:space="preserve">A couple thoughts, not specific to OP's recurrent bloody noses but to the general thread population with the other  bothersome symptoms.
One is that in general, using Afrin, decongestants, short-acting antihistamines, and so on cause rebound stuffiness. It's cyclical and once in it, you become reliant on these things to get to an ever-escalating baseline. Sucks that the "cure" is often the cause, but when it comes to the stuffiness from burn pits, I don't know whether it's the same beast. As much as it sucks, under your doctor's care you might try eliminating these medications until you return to normal-ish, if (s)he thinks that it's compounding the underlying issue. It does mean more stuffiness, as well as a runny nose, watery eyes, sore throat, and headaches until your body adjusts to being off the medications, which is unpleasant and may be intolerable depending how bad your symptoms are. So again... talk it over with your doctor to see if there's any way it'll help you, don't just do it on a whim because as mentioned, the burn pit association may mean this advice is worthless in your cases. 
My husband did a few tours in Iraq and has chronic sinusitis now, which leads to the headaches and the sore throats. He was diagnosed with allergic rhinitis, too. Additionally, he came home after the second tour and was diagnosed with asthma. He is on 10mg montelukast nightly for his asthma and his rhinitis and it helps. It hasn't returned him to his old normal but he's much more comfortable on it than off. Finally, he has a Flovent inhaler as an asthma control medication (2 puffs twice daily), and the usual albuterol rescue inhaler (as needed). These things have again improved function, but it's also not how he was before he went to Iraq. He notes that his sense of smell is off and consequently, food tastes either more bland or "off". He says he frequently feels like he has an uncomfortable film that shouldn't be there in his throat and makes this awful yacking sort of noise as he tries to clear it, which increases the sore throats. Nothing really seems to have helped that symptom, unfortunately. 
Anyway, just our experience thus far. It seems like nearly every vet we know who was around burn pits has some combination of the same symptoms. Sucks. </t>
  </si>
  <si>
    <t>[' Sucks that the "cure" is often the cause, but when it comes to the stuffiness from burn pits, I don\'t know whether it\'s the same beast']</t>
  </si>
  <si>
    <t>[' sucks that the "cure" is often the cause, but when it comes to the stuffiness from burn pits, i don\'t know whether it\'s the same beast']</t>
  </si>
  <si>
    <t xml:space="preserve"> sucks that the "cure" is often the cause, but when it comes to the stuffiness from burn pits, i don't know whether it's the same beast</t>
  </si>
  <si>
    <t>suck cure stuffiness burn pit beast</t>
  </si>
  <si>
    <t>I was just up the road at FOB Danger, from 2004-05. I went on the burn pit detail a few times. No health issues. I really liked my time there. It was great fun!</t>
  </si>
  <si>
    <t>[' I went on the burn pit detail a few times']</t>
  </si>
  <si>
    <t>[' i went on the burn pit detail a few times']</t>
  </si>
  <si>
    <t xml:space="preserve"> i went on the burn pit detail a few times</t>
  </si>
  <si>
    <t>burn pit time</t>
  </si>
  <si>
    <t>Stars and Stripes has featured a bunch of articles on burn pits.  Be sure to google that as well, they confirm location and dates.</t>
  </si>
  <si>
    <t>['Stars and Stripes has featured a bunch of articles on burn pits']</t>
  </si>
  <si>
    <t>['stars and stripes has featured a bunch of articles on burn pits']</t>
  </si>
  <si>
    <t>stars and stripes has featured a bunch of articles on burn pits</t>
  </si>
  <si>
    <t>star stripe featured bunch article burn pit</t>
  </si>
  <si>
    <t>["One good thing about it: there have been legends of people actually being called in to do a burn pit assessment, but I've never actually seen those people"]</t>
  </si>
  <si>
    <t>["one good thing about it: there have been legends of people actually being called in to do a burn pit assessment, but i've never actually seen those people"]</t>
  </si>
  <si>
    <t>one good thing about it: there have been legends of people actually being called in to do a burn pit assessment, but i've never actually seen those people</t>
  </si>
  <si>
    <t>good thing legend people called burn pit assessment people</t>
  </si>
  <si>
    <t>Get cancer then you can blame the burn pit. At least it seems that it has to be that severe/extreme to get any attention</t>
  </si>
  <si>
    <t>['Get cancer then you can blame the burn pit']</t>
  </si>
  <si>
    <t>['get cancer then you can blame the burn pit']</t>
  </si>
  <si>
    <t>get cancer then you can blame the burn pit</t>
  </si>
  <si>
    <t>cancer blame burn pit</t>
  </si>
  <si>
    <t>I have rectal bleeding for no reason. I had both colo and endo done. Preparation was worst part. My findings for colo came back negative with healthy reading. My endo came back with irritated esophagus negative for any serious bacteria. My doctor believes that the blood could be caused by my stomach acid. I ended up getting rated 10% for gerd, haven’t done anything for burn pits yet.</t>
  </si>
  <si>
    <t>[' I ended up getting rated 10% for gerd, haven’t done anything for burn pits yet']</t>
  </si>
  <si>
    <t>[' i ended up getting rated 10% for gerd, haven’t done anything for burn pits yet']</t>
  </si>
  <si>
    <t xml:space="preserve"> i ended up getting rated 10% for gerd, haven’t done anything for burn pits yet</t>
  </si>
  <si>
    <t>ended rated 10 percent gerd burn pit</t>
  </si>
  <si>
    <t>I have similar situation with burn pits.  I am rated 60 % for copd and asthma if it manifests within 10 years of desert service it’s presumptive I think good luck brother</t>
  </si>
  <si>
    <t>['I have similar situation with burn pits']</t>
  </si>
  <si>
    <t>['i have similar situation with burn pits']</t>
  </si>
  <si>
    <t>i have similar situation with burn pits</t>
  </si>
  <si>
    <t>situation burn pit</t>
  </si>
  <si>
    <t>Chemical Weapon Exposure</t>
  </si>
  <si>
    <t>Has anyone here been diagnosed with chemical weapons exposure and found effective treatments?
I've been getting testing and diagnostics done for about 6 months now on weird and progressive neurological symptoms (muscle weakness from minor exertion, headaches, vision problems, cognitive issues with memory and concentration, tremors in my upper body, random joint and muscle pain, insomnia, and extreme fatigue. I just got the results back from my last set of blood work and my civilian doctor says the most likely cause is exposure to possibly Sarin while in Iraq. I've talked with my command from back in 03 and they confirmed that we did spend time in areas suspected of chemical weapon manufacturing, burn pits, oil refinery fires, and white phosphorus from artillery.
So far I haven't found anything that helps with the fatigue and muscle weakness/tremors and it is having a huge impact on my ability to work and my mental health. It would be helpful to hear things that have helped you in similar situations.</t>
  </si>
  <si>
    <t>vg4yng</t>
  </si>
  <si>
    <t>https://www.reddit.com/r/Veterans/comments/vg4yng/chemical_weapon_exposure/</t>
  </si>
  <si>
    <t>I was with a unit that went to those sites exclusively, as well as radiological sites, and being around vehicles that were hit with DU. I think there should be a list of folks that have been potentially exposed to all of these things because the burn pits are just the tip of the iceberg. I've got both heart, lung, and digestive issues amongst other MH things. 
What I can say with regard to lethargy or fatigue is that I have at times been prescribed Modafinil/Provigil and it has helped with those issues as well as cognition. Do some reading on that drug and talk about it with your PCP.</t>
  </si>
  <si>
    <t>[' I think there should be a list of folks that have been potentially exposed to all of these things because the burn pits are just the tip of the iceberg']</t>
  </si>
  <si>
    <t>[' i think there should be a list of folks that have been potentially exposed to all of these things because the burn pits are just the tip of the iceberg']</t>
  </si>
  <si>
    <t xml:space="preserve"> i think there should be a list of folks that have been potentially exposed to all of these things because the burn pits are just the tip of the iceberg</t>
  </si>
  <si>
    <t>list folk exposed thing burn pit iceberg</t>
  </si>
  <si>
    <t>Do I have a Claim?</t>
  </si>
  <si>
    <t>Hi Everyone, I was deployed to Kandahar Air Field during 2011. During that time I was exposed to burn pits and drove past the poo pond (If you know you know) every day. 6 months after returning home I was told I had abnormal cell growth on my tongue. Nothing bad at the time but I should keep an eye on it. Fast forward 10 years and my dentist is very concerned about how my tongue looks and wants a biopsy taken. Biopsy comes back as advanced precancerous cells that need to be removed. Last week I had a sizable portion of my tongue removed and they discovered a squamous cell carcinoma. I'm convinced this is burn pit related and wonder if anyone has received a rating for something similar.</t>
  </si>
  <si>
    <t>nn703w</t>
  </si>
  <si>
    <t>https://www.reddit.com/r/Veterans/comments/nn703w/do_i_have_a_claim/</t>
  </si>
  <si>
    <t>Honestly, no one here can give you solid advice on this. I'm not a doctor but I think it would depend on what caused the abnormal cell growth on your tongue that morphed into cancerous cells. I do know that HPV has been recognized as causing an epidemic in cervical, head, mouth throat and neck cancers in men and women. Attributed to sexual activity (oral and all other ways). Burn pits can not transmit HPV. Having said all that, only way to know is to file a claim and see what the examiner and rater say.</t>
  </si>
  <si>
    <t>[' Burn pits can not transmit HPV']</t>
  </si>
  <si>
    <t>[' burn pits can not transmit hpv']</t>
  </si>
  <si>
    <t xml:space="preserve"> burn pits can not transmit hpv</t>
  </si>
  <si>
    <t>burn pit transmit hpv</t>
  </si>
  <si>
    <t>Not sure about long term effects because other factors may have changed my personality/psyche while over there...
My side affects resulted in vivid hallucinations/dreams and I think the 3 hours sleep or less a nite while in country had something to do with this drug as well.
I suspect that the burn pit did far more damage than this drug did but would love to see more research.</t>
  </si>
  <si>
    <t>['I suspect that the burn pit did far more damage than this drug did but would love to see more research']</t>
  </si>
  <si>
    <t>['i suspect that the burn pit did far more damage than this drug did but would love to see more research']</t>
  </si>
  <si>
    <t>i suspect that the burn pit did far more damage than this drug did but would love to see more research</t>
  </si>
  <si>
    <t>suspect burn pit damage drug love</t>
  </si>
  <si>
    <t>Bahrain and UAE even in the 2020s? Never seen a burn pit, but maybe… if it’s legal I’ll claim it?</t>
  </si>
  <si>
    <t>[' Never seen a burn pit, but maybe… if it’s legal I’ll claim it']</t>
  </si>
  <si>
    <t>[' never seen a burn pit, but maybe… if it’s legal i’ll claim it']</t>
  </si>
  <si>
    <t xml:space="preserve"> never seen a burn pit, but maybe… if it’s legal i’ll claim it</t>
  </si>
  <si>
    <t>burn pit legal ill claim</t>
  </si>
  <si>
    <t>['Just an FYI… I applied for CRSC for two conditions that I have and they both are on the presumptive list for burn pits']</t>
  </si>
  <si>
    <t>['just an fyi… i applied for crsc for two conditions that i have and they both are on the presumptive list for burn pits']</t>
  </si>
  <si>
    <t>just an fyi… i applied for crsc for two conditions that i have and they both are on the presumptive list for burn pits</t>
  </si>
  <si>
    <t>fyi applied crsc condition presumptive list burn pit</t>
  </si>
  <si>
    <t>[' VA does have a burn pit registry and is involved in multiple studies on how these burn pits/smoke/fumes affected soldiers']</t>
  </si>
  <si>
    <t>[' va does have a burn pit registry and is involved in multiple studies on how these burn pits/smoke/fumes affected soldiers']</t>
  </si>
  <si>
    <t xml:space="preserve"> va does have a burn pit registry and is involved in multiple studies on how these burn pits/smoke/fumes affected soldiers</t>
  </si>
  <si>
    <t>burn pit registry involved multiple study burn pit smoke fume soldier</t>
  </si>
  <si>
    <t>[' Circuit Court of Appeals, who issued the ruling in last year’s appeal, said that KBR had little discretion in how to dispose of the waste, as they were under military control and the use of the burn pits was a military decision']</t>
  </si>
  <si>
    <t>[' circuit court of appeals, who issued the ruling in last year’s appeal, said that kbr had little discretion in how to dispose of the waste, as they were under military control and the use of the burn pits was a military decision']</t>
  </si>
  <si>
    <t xml:space="preserve"> circuit court of appeals, who issued the ruling in last year’s appeal, said that kbr had little discretion in how to dispose of the waste, as they were under military control and the use of the burn pits was a military decision</t>
  </si>
  <si>
    <t>circuit court appeal issued ruling year appeal kbr discretion dispose waste military control burn pit military decision</t>
  </si>
  <si>
    <t>Burn Pit exposure.</t>
  </si>
  <si>
    <t>I got a call from the VA and they are starting to see people who signed the burn pit registry. If you feel you were exposed to burn pits, or have stomach problems due to KBR not following sanitation standards, please go to va.gov  and sign up. This is in case something happens to you further down the road, like in the case of agent orange.
https://veteran.mobilehealth.va.gov/AHBurnPitRegistry/#page/home</t>
  </si>
  <si>
    <t>f0v10j</t>
  </si>
  <si>
    <t>https://www.reddit.com/r/Veterans/comments/f0v10j/burn_pit_exposure/</t>
  </si>
  <si>
    <t>If you signed up online, but haven't gone to the VA's special "Enviromental clinic", you've only done 50% of the burn pit registry. You gotta register, *and* go see the burn pit specialist</t>
  </si>
  <si>
    <t>['If you signed up online, but haven\'t gone to the VA\'s special "Enviromental clinic", you\'ve only done 50% of the burn pit registry']</t>
  </si>
  <si>
    <t>['if you signed up online, but haven\'t gone to the va\'s special "enviromental clinic", you\'ve only done 50% of the burn pit registry']</t>
  </si>
  <si>
    <t>if you signed up online, but haven't gone to the va's special "enviromental clinic", you've only done 50% of the burn pit registry</t>
  </si>
  <si>
    <t>signed online special enviromental clinic 50 percent burn pit registry</t>
  </si>
  <si>
    <t>[' You gotta register, *and* go see the burn pit specialist']</t>
  </si>
  <si>
    <t>[' you gotta register, *and* go see the burn pit specialist']</t>
  </si>
  <si>
    <t xml:space="preserve"> you gotta register, *and* go see the burn pit specialist</t>
  </si>
  <si>
    <t>register burn pit specialist</t>
  </si>
  <si>
    <t>Burn pit Asthma</t>
  </si>
  <si>
    <t>So I filed a supplemental claim for asthma which was denied two years ago due to no nexus. In my supplemental claim I provided them a copy of my Pulmonary Function Test for 9/2/22 and a write up stating that the change is that asthma is now a presumptive condition. Now they’re scheduling me a C&amp;P. Not sure if that’s to make me redo the test or if it’s to complete a new DBQ, but part of me is glad it’s moving forward so quickly and part of me is annoyed at the VA bureaucracy. What do you think?</t>
  </si>
  <si>
    <t>xzwam6</t>
  </si>
  <si>
    <t>https://www.reddit.com/r/Veterans/comments/xzwam6/burn_pit_asthma/</t>
  </si>
  <si>
    <t>Claimed to same thing 3 months ago. Did all the tests and received 30% for Asthma (burn pit). Now the burn pit claims won't even be looked at till 2 Jan, but get everything in now.</t>
  </si>
  <si>
    <t>[" Now the burn pit claims won't even be looked at till 2 Jan, but get everything in now"]</t>
  </si>
  <si>
    <t>[" now the burn pit claims won't even be looked at till 2 jan, but get everything in now"]</t>
  </si>
  <si>
    <t xml:space="preserve"> now the burn pit claims won't even be looked at till 2 jan, but get everything in now</t>
  </si>
  <si>
    <t>burn pit claim looked till 2 jan</t>
  </si>
  <si>
    <t>C&amp;P exam scheduled for Asthma</t>
  </si>
  <si>
    <t>FYI…Just keeping a timeline for those who are in the same process as I am…It’s been about 2 months since I filed a fully developed claim for Asthma (Based off Gulf War Presumptive condition/Burnpit). Today, I received a phone call from the VA to schedule a C&amp;P exam at my nearest VA facility. The exam is scheduled for about a month from now so I won’t be updating the process until then. 
Anyone else out there in the process of claiming Gulf War Presumptive Conditions/Burnpit wether it be Asthma, Rhinitis, or Sinusitis? Care to share your process? 
Thanks All</t>
  </si>
  <si>
    <t>pth69j</t>
  </si>
  <si>
    <t>https://www.reddit.com/r/Veterans/comments/pth69j/cp_exam_scheduled_for_asthma/</t>
  </si>
  <si>
    <t>I recently got 10% for Asthma based off Environmental Hazard in Gulf War. The claim was made under respiratory issues and the exam was done through LHI. The appointment lasted maybe 10 mins. The physician I saw stated he reviewed my file along with the Burn Pit Registry form I filled out sometime last year and that’s it. That’s all that took place in the exam. A review of my file. The physician said, “how the VA missed this is beyond me”. 1 week later I get 10% dated back to 08/22/2020, the date I submitted the Burn Pit Registry Form. This entire claim started and ended in July 2021.</t>
  </si>
  <si>
    <t>[' The physician I saw stated he reviewed my file along with the Burn Pit Registry form I filled out sometime last year and that’s it']</t>
  </si>
  <si>
    <t>[' the physician i saw stated he reviewed my file along with the burn pit registry form i filled out sometime last year and that’s it']</t>
  </si>
  <si>
    <t xml:space="preserve"> the physician i saw stated he reviewed my file along with the burn pit registry form i filled out sometime last year and that’s it</t>
  </si>
  <si>
    <t>physician stated reviewed file burn pit registry form filled year</t>
  </si>
  <si>
    <t>[' 1 week later I get 10% dated back to 08/22/2020, the date I submitted the Burn Pit Registry Form']</t>
  </si>
  <si>
    <t>[' 1 week later i get 10% dated back to 08/22/2020, the date i submitted the burn pit registry form']</t>
  </si>
  <si>
    <t xml:space="preserve"> 1 week later i get 10% dated back to 08/22/2020, the date i submitted the burn pit registry form</t>
  </si>
  <si>
    <t>1 week 10 percent dated 08 22 2020 submitted burn pit registry form</t>
  </si>
  <si>
    <t>Just got this message - what does this mean for me?</t>
  </si>
  <si>
    <t>Greetings Airborne Hazards Open Burn Pit Registry Participant,
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You assisted this process by joining the Airborne Hazards and Open Burn Pit Registry (AHOBPR). The information that you provided was included in the decision-making for these 3 conditions.
It is important to note that the presumption is based on particulate matter exposure which can be caused by a variety of sources to include sand or dust, exhaust from diesel fuel and other engines, air pollution, and burn pits.  
We encourage you, if you have symptoms suggestive of the 3 conditions such as a chronic cough or ongoing runny nose and sinus congestion, to get evaluated by a health care professional to make a diagnosis and to file a claim if your condition fits with the presumptive conditions. 
You can file a claim by going to this website How To File A VA Disability Claim | Veterans Affairs
In addition, you can visit VA.gov or call toll free at 800-827-1000 for more information.  Also, VA is reaching out to impacted Veterans and survivors to inform them about their eligibility and providing information on how to apply for benefits.
We also encourage you to ask your battle buddies who have not joined the AHOBPR to consider joining by going to Airborne Hazards and Open Burn Pit Registry (va.gov)   
Please visit VA.gov or call toll free at 800-827-1000 for more information.</t>
  </si>
  <si>
    <t>p4ion1</t>
  </si>
  <si>
    <t>https://www.reddit.com/r/Veterans/comments/p4ion1/just_got_this_message_what_does_this_mean_for_me/</t>
  </si>
  <si>
    <t>It means file for VA disability benefits if you have one of the 3 new presumptive conditions linked to burn pits and were diagnosed within 10 years of leaving active duty</t>
  </si>
  <si>
    <t>['It means file for VA disability benefits if you have one of the 3 new presumptive conditions linked to burn pits and were diagnosed within 10 years of leaving active duty']</t>
  </si>
  <si>
    <t>['it means file for va disability benefits if you have one of the 3 new presumptive conditions linked to burn pits and were diagnosed within 10 years of leaving active duty']</t>
  </si>
  <si>
    <t>it means file for va disability benefits if you have one of the 3 new presumptive conditions linked to burn pits and were diagnosed within 10 years of leaving active duty</t>
  </si>
  <si>
    <t>file disability benefit 3 presumptive condition linked burn pit diagnosed 10 year leaving active duty</t>
  </si>
  <si>
    <t>The VA is working through ALL of the exposed veterans they have on the burn pit registry to update evaluation post PACT act.  I am already 100% but had to have conditions reevaluated recently because some were declared non service connected.
Don't stress, this is bureaucracy at work</t>
  </si>
  <si>
    <t>['The VA is working through ALL of the exposed veterans they have on the burn pit registry to update evaluation post PACT act']</t>
  </si>
  <si>
    <t>['the va is working through all of the exposed veterans they have on the burn pit registry to update evaluation post pact act']</t>
  </si>
  <si>
    <t>the va is working through all of the exposed veterans they have on the burn pit registry to update evaluation post pact act</t>
  </si>
  <si>
    <t>working exposed veteran burn pit registry update evaluation post pact</t>
  </si>
  <si>
    <t>Gulf War/Burn Pit Registry Exam</t>
  </si>
  <si>
    <t>I have my Gulf War/Burn Pit Registry Exam coming up in a couple days. I’m just wondering what to expect and how to best prepare? Any insights and advice would be greatly appreciated.  Thank you!</t>
  </si>
  <si>
    <t>108zkiw</t>
  </si>
  <si>
    <t>https://www.reddit.com/r/Veterans/comments/108zkiw/gulf_warburn_pit_registry_exam/</t>
  </si>
  <si>
    <t>They really just ask a few questions - I am curious though if anyone knows.. I had the examiner tell me that she’s technically not qualified to diagnose me but that based on my symptoms I definitely had chronic rhinitis.. what would my next step be on that? One of the nurses in secure messaging told me I had to go through the burn pit registry to get officially diagnosed with it but I don’t think that’s correct</t>
  </si>
  <si>
    <t>[' One of the nurses in secure messaging told me I had to go through the burn pit registry to get officially diagnosed with it but I don’t think that’s correct']</t>
  </si>
  <si>
    <t>[' one of the nurses in secure messaging told me i had to go through the burn pit registry to get officially diagnosed with it but i don’t think that’s correct']</t>
  </si>
  <si>
    <t xml:space="preserve"> one of the nurses in secure messaging told me i had to go through the burn pit registry to get officially diagnosed with it but i don’t think that’s correct</t>
  </si>
  <si>
    <t>nurse secure messaging told burn pit registry officially diagnosed correct</t>
  </si>
  <si>
    <t>I was told when I got to the exam that it was a C&amp;P for burn pit registration. This was in October 2022. I received the packet with a decision in December. Proven service connected, but the compensation was differed until this year.   If I receive a letter or compensation I'll update</t>
  </si>
  <si>
    <t>['I was told when I got to the exam that it was a C&amp;P for burn pit registration']</t>
  </si>
  <si>
    <t>['i was told when i got to the exam that it was a c&amp;p for burn pit registration']</t>
  </si>
  <si>
    <t>i was told when i got to the exam that it was a c&amp;p for burn pit registration</t>
  </si>
  <si>
    <t>told exam c&amp;p burn pit registration</t>
  </si>
  <si>
    <t>What exactly are you trying to claim. Burn pit compensation is such a broad term. You need symptoms, diagnosis, and proof you were there for specific claims.</t>
  </si>
  <si>
    <t>[' Burn pit compensation is such a broad term']</t>
  </si>
  <si>
    <t>[' burn pit compensation is such a broad term']</t>
  </si>
  <si>
    <t xml:space="preserve"> burn pit compensation is such a broad term</t>
  </si>
  <si>
    <t>burn pit compensation broad term</t>
  </si>
  <si>
    <t>['The VA denies 75% of actual burn pit claims']</t>
  </si>
  <si>
    <t>['the va denies 75% of actual burn pit claims']</t>
  </si>
  <si>
    <t>the va denies 75% of actual burn pit claims</t>
  </si>
  <si>
    <t>denies 75 percent actual burn pit claim</t>
  </si>
  <si>
    <t>I got chronic sinusitis and rhinitis to the point where I have to take antibiotics for a month out of the year, it barely started happening two years after my Iraq deployment.
I can't breathe out of one nostril completely and sinuses are always full.
I did the burn pit registry and I'm hoping to claim it on my BDD claim.</t>
  </si>
  <si>
    <t>["I did the burn pit registry and I'm hoping to claim it on my BDD claim"]</t>
  </si>
  <si>
    <t>["i did the burn pit registry and i'm hoping to claim it on my bdd claim"]</t>
  </si>
  <si>
    <t>i did the burn pit registry and i'm hoping to claim it on my bdd claim</t>
  </si>
  <si>
    <t>burn pit registry hoping claim bdd claim</t>
  </si>
  <si>
    <t>Hey everyone,
I just had my Gulf war exam (I have constant joint and knee pains and was recommended by environmental health) I just checked my medical records for updates and was diagnosed with the list below, I was service connected for sinusitis at 0%, but she found polyps, I did not get the letter for my ophthalmology appointment so I never went, but have been having really bad vision issues and migraines for the past 7 years, she also diagnosed me with IBS, that was denied on my initial claim, my previous claim for other conditions is in a higher level review, would you advise filing for an increase for these conditions listed below and any suggestions? I am not able to get the help of a VSO (they do not respond to my emails or calls) and I am moving to be closer to family and to help manage my pains and such so I wanted to knock out any C&amp;P before I move overseas so I dont have to keep traveling back and forth as flying and sitting for long periods is taxing on my joints and anxiety. Thank you for your help.
1. Exposure to airborne hazards/open burn pits and other Gulf War exposures: Pulmonary exam and spirometry normal. CBC, CMP, TSH, HBA1C, HCV Ab, HIV, UA, and urine microalbumin ordered. Veteran verbally consented to HIV testing. CXR ordered. 
2. chronic rhinosinusitis. discussed using antihistamines, nasal irrigations, and flonase. Plans to move to Jamaica the end of July, will try to schedule CT scan of sinuses before she leaves. Discussed this may not be possible. 
3. Ocular migraine, flashing lights, loss of vision associated with immediate headache. Vision returns within seconds. Because of her move to Jamaica, will not work this up and discussed with her.She had missed a previous appointment with eye clinic. Vet states understanding 
4. IBS-C. encouraged increased fiber and fluids. 
\*\*\* This patient has the following abnormalities -----------------------------  Ear, nose, throat  Respiratory  Gastrointestinal  Psychiatric/psychologic  Dermatologic The following were ordered; labs, cxr, ophthalmologist</t>
  </si>
  <si>
    <t>vvwkkr</t>
  </si>
  <si>
    <t>https://www.reddit.com/r/Veterans/comments/vvwkkr/burn_pit_registry/</t>
  </si>
  <si>
    <t>Burn pit registry isn't an "evaluation" for a claim. They are just logging symptoms and disease. They then use that information to identify trends in illnesses.</t>
  </si>
  <si>
    <t>['Burn pit registry isn\'t an "evaluation" for a claim']</t>
  </si>
  <si>
    <t>['burn pit registry isn\'t an "evaluation" for a claim']</t>
  </si>
  <si>
    <t>burn pit registry isn't an "evaluation" for a claim</t>
  </si>
  <si>
    <t>burn pit registry evaluation claim</t>
  </si>
  <si>
    <t>[' I also think they were trying to put all the burn pit stuff under a generic GWS diagnosis at the time']</t>
  </si>
  <si>
    <t>[' i also think they were trying to put all the burn pit stuff under a generic gws diagnosis at the time']</t>
  </si>
  <si>
    <t xml:space="preserve"> i also think they were trying to put all the burn pit stuff under a generic gws diagnosis at the time</t>
  </si>
  <si>
    <t>burn pit stuff generic gws diagnosis time</t>
  </si>
  <si>
    <t>Hearing this makes feel a little uneasy. I’m sorry that your going through this, but I’m happy you found it early on.
I was deployed to Leatherneck in 2013 as the last rotation for our unit so we could tear down our equipment and site. I was one of a few that had their 7ton license so I was taking stuff to the burn pits a block away from our compound daily the last few months there. 
I wish you best as you go through this all.
Overall I’m currently healthy but I haven’t ever had any CT scans or anything since.</t>
  </si>
  <si>
    <t>[' I was one of a few that had their 7ton license so I was taking stuff to the burn pits a block away from our compound daily the last few months there']</t>
  </si>
  <si>
    <t>[' i was one of a few that had their 7ton license so i was taking stuff to the burn pits a block away from our compound daily the last few months there']</t>
  </si>
  <si>
    <t xml:space="preserve"> i was one of a few that had their 7ton license so i was taking stuff to the burn pits a block away from our compound daily the last few months there</t>
  </si>
  <si>
    <t>7ton license stuff burn pit block compound daily month</t>
  </si>
  <si>
    <t>Was this related to a claim or the burn pit registry?</t>
  </si>
  <si>
    <t>['Was this related to a claim or the burn pit registry']</t>
  </si>
  <si>
    <t>['was this related to a claim or the burn pit registry']</t>
  </si>
  <si>
    <t>was this related to a claim or the burn pit registry</t>
  </si>
  <si>
    <t>claim burn pit registry</t>
  </si>
  <si>
    <t>The Burn Pit Registry does not impact any of your benefits.  Its just a voluntary database the VA is using to collect data and its exclusive to the C&amp;P.</t>
  </si>
  <si>
    <t>['The Burn Pit Registry does not impact any of your benefits']</t>
  </si>
  <si>
    <t>['the burn pit registry does not impact any of your benefits']</t>
  </si>
  <si>
    <t>the burn pit registry does not impact any of your benefits</t>
  </si>
  <si>
    <t>burn pit registry impact benefit</t>
  </si>
  <si>
    <t>I'm on the burn pit registry and I filed a related claim for an issue that was determined as service-connected, but they gave me a big fat 0% rating on it.</t>
  </si>
  <si>
    <t>["I'm on the burn pit registry and I filed a related claim for an issue that was determined as service-connected, but they gave me a big fat 0% rating on it"]</t>
  </si>
  <si>
    <t>["i'm on the burn pit registry and i filed a related claim for an issue that was determined as service-connected, but they gave me a big fat 0% rating on it"]</t>
  </si>
  <si>
    <t>i'm on the burn pit registry and i filed a related claim for an issue that was determined as service-connected, but they gave me a big fat 0% rating on it</t>
  </si>
  <si>
    <t>burn pit registry filed claim issue determined service connected big fat 0 percent rating</t>
  </si>
  <si>
    <t>Have chronic sinusitis and allergic rhinitis. Also had a bunch of sinus polyps removed a few years after an OIF deployment in 2012. They were so bad I couldn't breathe through my nose -- and it feels like they're coming back.
The worst part is the frequent sinus headaches (1-3 a week) that only resolve after sleep, and the total congestion I wake up with most mornings that takes a few hours to clear. I usually push through the headaches, because WTF else am I supposed to do? I've got a family -- can't just ignore my career and family and go to sleep whenever my head hurts.
&amp;#x200B;
I registered for the Burn Pit Registry a few years ago and filed for disability with the VA soon after the recent memo was published -- submitting the surgical report as evidence. My C&amp;P is in 2 weeks. Pardon the pun, but I'm not holding my breath.</t>
  </si>
  <si>
    <t>['I registered for the Burn Pit Registry a few years ago and filed for disability with the VA soon after the recent memo was published -- submitting the surgical report as evidence']</t>
  </si>
  <si>
    <t>['i registered for the burn pit registry a few years ago and filed for disability with the va soon after the recent memo was published -- submitting the surgical report as evidence']</t>
  </si>
  <si>
    <t>i registered for the burn pit registry a few years ago and filed for disability with the va soon after the recent memo was published -- submitting the surgical report as evidence</t>
  </si>
  <si>
    <t>registered burn pit registry year ago filed disability memo published submitting surgical report evidence</t>
  </si>
  <si>
    <t>without knowing the severity of burn pits, it was one of the first things I listed as a concern when we got back stateside and got screened. it was the hangout place.</t>
  </si>
  <si>
    <t>['without knowing the severity of burn pits, it was one of the first things I listed as a concern when we got back stateside and got screened']</t>
  </si>
  <si>
    <t>['without knowing the severity of burn pits, it was one of the first things i listed as a concern when we got back stateside and got screened']</t>
  </si>
  <si>
    <t>without knowing the severity of burn pits, it was one of the first things i listed as a concern when we got back stateside and got screened</t>
  </si>
  <si>
    <t>knowing severity burn pit thing listed concern stateside screened</t>
  </si>
  <si>
    <t>I am on the burn pit registry, but I haven’t had anyone reach out to me for a screening.  I have a neuro issue that I claimed through the normal process that was denied and has been in appeal for 2+ years.  I should probably reach out</t>
  </si>
  <si>
    <t>['I am on the burn pit registry, but I haven’t had anyone reach out to me for a screening']</t>
  </si>
  <si>
    <t>['i am on the burn pit registry, but i haven’t had anyone reach out to me for a screening']</t>
  </si>
  <si>
    <t>i am on the burn pit registry, but i haven’t had anyone reach out to me for a screening</t>
  </si>
  <si>
    <t>burn pit registry reach screening</t>
  </si>
  <si>
    <t>Burn Pit Review with Doc in a Week</t>
  </si>
  <si>
    <t>I was contacted by my local VA for a 40-60 min meeting with a a doctor concerning my exposure to the burn pits while I was in Saudi and Iraq in 2003.
Besides having all the dates available in case I am asked, is there anything else I should be prepared to provide during the interview? Our Task Force Sgt Major provided letters to personnel documenting his concern with the burn pit smoke (it usually lingered over our camp from sunset to sunrise at least 5 days per week). So I have to check it but he went over to the dump/pit and discovered what he could about what was being burned and he documented that in his letter.
**For those who've gone through one of these interviews** do you know what kinds of questions I can expect? When I retired and went through my initial VA physical one of the things I claimed was my diminished sense of smell, asthma that was diagnosed uppon redeplyment, and chronic sinus infections/sore throats. The asthma wasconsidered service connected but the other issues were disallowed/not considered service connnected. I am assuming I should bring those up again?
**Any feedback or advice would be appreciated**, especially since the call was so out of the blue (I'd registered, had issues proving I was there since I had BTO).</t>
  </si>
  <si>
    <t>shevk3</t>
  </si>
  <si>
    <t>https://www.reddit.com/r/Veterans/comments/shevk3/burn_pit_review_with_doc_in_a_week/</t>
  </si>
  <si>
    <t>I’m registered in the Burn Pit Regisery for deployments to Iraq…called the VA requesting an evaluation and have not heard from them</t>
  </si>
  <si>
    <t>['I’m registered in the Burn Pit Regisery for deployments to Iraq…called the VA requesting an evaluation and have not heard from them']</t>
  </si>
  <si>
    <t>['i’m registered in the burn pit regisery for deployments to iraq…called the va requesting an evaluation and have not heard from them']</t>
  </si>
  <si>
    <t>i’m registered in the burn pit regisery for deployments to iraq…called the va requesting an evaluation and have not heard from them</t>
  </si>
  <si>
    <t>registered burn pit regisery deployment iraq called requesting evaluation heard</t>
  </si>
  <si>
    <t>CRSC and Burn Pits</t>
  </si>
  <si>
    <t>I was medically retired in 2008 because of my asthma at 37 percent, but by law they had to give me 50 percent. I was getting paid by DFAS till the VA took over. Now that the VA recognizes asthma as a burn pit condition, will I be able to claim CRSC for my asthma? I tried a few years to get CRSC, but the military said no.</t>
  </si>
  <si>
    <t>wzftgq</t>
  </si>
  <si>
    <t>https://www.reddit.com/r/Veterans/comments/wzftgq/crsc_and_burn_pits/</t>
  </si>
  <si>
    <t>I just got approved 40% for CRSC for a couple of things that is on the presumptive list for burn pits.  I am also service connected for those same issues.  Served in Baghdad 07-08 and 10-11.</t>
  </si>
  <si>
    <t>['I just got approved 40% for CRSC for a couple of things that is on the presumptive list for burn pits']</t>
  </si>
  <si>
    <t>['i just got approved 40% for crsc for a couple of things that is on the presumptive list for burn pits']</t>
  </si>
  <si>
    <t>i just got approved 40% for crsc for a couple of things that is on the presumptive list for burn pits</t>
  </si>
  <si>
    <t>approved 40 percent crsc couple thing presumptive list burn pit</t>
  </si>
  <si>
    <t>Burn Pit Questions</t>
  </si>
  <si>
    <t>So I am JUST NOW learning about the Burn Pit Registry.  I was deployed to southern Iraq in 2011 and both bases I was at had active pits (Adder and Garry Owen) - one was literally a rock throw away from my CHU and we often would be tasked to toss things in or pull things out that shouldn't be in.  I also was on a police call for trash for about a month at a sewage pool - literally got that crap on my boots because I had to walk in it.  I got home Nov 2011 and in fall 2013 started getting severe symptoms that eventually led to Stage 3B Hodgkin's Lymphoma.  I was also diagnosed with diabetes T2 that year.  I've always been suspicious that it is service connected but it's kind of blowing my mind now how much information I am finding.
I did the registry questionnaire, but what are my chances I can prove the connection?  My tumor was massive and caused heart and lung damage - both of which were also impacted by 7 months of chemo and three weeks of radiation treatment.  What do I do about this?  What are my next steps?  Is this something WWP or DAV can help with?  I'm 34 and have been in remission for many years now, but I've been told by a lot of doctors that it will effect my health as I get older - especially my heart and lungs.
There seems to be other issues that I should be concerned about too it seems?  Am I crazy?
Help?</t>
  </si>
  <si>
    <t>jnc7a6</t>
  </si>
  <si>
    <t>https://www.reddit.com/r/Veterans/comments/jnc7a6/burn_pit_questions/</t>
  </si>
  <si>
    <t>Document document document. I'm working on my registry now, burn pits for three years, 7 years after being released I'm having kidney, liver, diabetes issues. All strange for me. My VA Dr. Said my kidney issues were from riding a motorcycle gtfo. They never asked how long I rode just took that statement that I rode as an excuse for what I am going through.</t>
  </si>
  <si>
    <t>[" I'm working on my registry now, burn pits for three years, 7 years after being released I'm having kidney, liver, diabetes issues"]</t>
  </si>
  <si>
    <t>[" i'm working on my registry now, burn pits for three years, 7 years after being released i'm having kidney, liver, diabetes issues"]</t>
  </si>
  <si>
    <t xml:space="preserve"> i'm working on my registry now, burn pits for three years, 7 years after being released i'm having kidney, liver, diabetes issues</t>
  </si>
  <si>
    <t>working registry burn pit year 7 year released kidney liver diabetes issue</t>
  </si>
  <si>
    <t>Motley Rice Burn Pit Lawsuit. Is Motley Rice reputable?</t>
  </si>
  <si>
    <t>So I came across this from another veteran. I've been having some of the issues associated with burn pit exposure. All of them unexplained. No physical issues; just functional. 
My question is: Has anyone else become part of this class action lawsuit with Motley Rice? They are asking for all of my info after I inquired. They seem reputable, but I'm a little hesitant to share my SSN.
Edit: I had to delete and repost due to title auto correct thanks to iPhone.</t>
  </si>
  <si>
    <t>6cvws7</t>
  </si>
  <si>
    <t>https://www.reddit.com/r/Veterans/comments/6cvws7/motley_rice_burn_pit_lawsuit_is_motley_rice/</t>
  </si>
  <si>
    <t xml:space="preserve">Your right to be skeptical. These lawsuits are not all the same. You should enroll in the official VA burn pit registery. But these lawsuits are all relying on ypu trusting the law firm with all your info, which you shouldnt do willy-nilly.
</t>
  </si>
  <si>
    <t>[' You should enroll in the official VA burn pit registery']</t>
  </si>
  <si>
    <t>[' you should enroll in the official va burn pit registery']</t>
  </si>
  <si>
    <t xml:space="preserve"> you should enroll in the official va burn pit registery</t>
  </si>
  <si>
    <t>enroll official burn pit registery</t>
  </si>
  <si>
    <t>Go to https://veteran.mobilehealth.va.gov/ahburnpitregistry/ and register. This is the VA's burn pit registry for OIF/OEF veterans. Once you register, you should get a phone call from your local VA facility. They'll talk to you about any health concerns you have and set up appointments for you with VA specialists. These appointments are important because the doctors you'll see are specifically looking for symptoms related to burn pit exposure. As a bonus benefit, since it's in the VA system now, you can use these appointments as evidence towards a VA disability rating.</t>
  </si>
  <si>
    <t>[" This is the VA's burn pit registry for OIF/OEF veterans"]</t>
  </si>
  <si>
    <t>[" this is the va's burn pit registry for oif/oef veterans"]</t>
  </si>
  <si>
    <t xml:space="preserve"> this is the va's burn pit registry for oif/oef veterans</t>
  </si>
  <si>
    <t>va burn pit registry oif oef veteran</t>
  </si>
  <si>
    <t>Not unless you qualify for special monthly compensation. Also opening new claims can open your others up for reevaluation. If you’re going to put in claims for burn pit issues unless it’s cancer it’s unlikely to qualify you for SMC or DIC.</t>
  </si>
  <si>
    <t>[' If you’re going to put in claims for burn pit issues unless it’s cancer it’s unlikely to qualify you for SMC or DIC']</t>
  </si>
  <si>
    <t>[' if you’re going to put in claims for burn pit issues unless it’s cancer it’s unlikely to qualify you for smc or dic']</t>
  </si>
  <si>
    <t xml:space="preserve"> if you’re going to put in claims for burn pit issues unless it’s cancer it’s unlikely to qualify you for smc or dic</t>
  </si>
  <si>
    <t>claim burn pit issue cancer qualify smc dic</t>
  </si>
  <si>
    <t xml:space="preserve"> I'm 100% schedular plus SMC since 2018 also my disabilities are from the burn pit exposure but mine are more severe to qualify me for SMC which was awarded to me along with the 100%.  My diagnosis for my service connected disability was a automatic 100% schedular and then there where secondary complications caused by service connected disability that granted SMC . My letter says I'm not considered P&amp;T because burn pit related disabilities are considered presumptive and most can improve over time and treatment meant. VA My pulmonary doctor and primary doctor told me that my conditions are permanent and progressive I can't file for P&amp;T it is awarded like SMC. You should not be worried about re-evaluations if your conditions are legitimate and you attend appointments. I'll probably be awarded P&amp;T in a few years based on labs showing no significant improvement since 2018 Just be patient. Also make appointments yourself In-between non va scheduled appointments.</t>
  </si>
  <si>
    <t>["I'm 100% schedular plus SMC since 2018 also my disabilities are from the burn pit exposure but mine are more severe to qualify me for SMC which was awarded to me along with the 100%"]</t>
  </si>
  <si>
    <t>["i'm 100% schedular plus smc since 2018 also my disabilities are from the burn pit exposure but mine are more severe to qualify me for smc which was awarded to me along with the 100%"]</t>
  </si>
  <si>
    <t>i'm 100% schedular plus smc since 2018 also my disabilities are from the burn pit exposure but mine are more severe to qualify me for smc which was awarded to me along with the 100%</t>
  </si>
  <si>
    <t>100 percent schedular smc 2018 disability burn pit exposure severe qualify smc awarded 100 percent</t>
  </si>
  <si>
    <t>[" My letter says I'm not considered P&amp;T because burn pit related disabilities are considered presumptive and most can improve over time and treatment meant"]</t>
  </si>
  <si>
    <t>[" my letter says i'm not considered p&amp;t because burn pit related disabilities are considered presumptive and most can improve over time and treatment meant"]</t>
  </si>
  <si>
    <t xml:space="preserve"> my letter says i'm not considered p&amp;t because burn pit related disabilities are considered presumptive and most can improve over time and treatment meant</t>
  </si>
  <si>
    <t>letter considered p&amp;t burn pit disability considered presumptive improve time treatment meant</t>
  </si>
  <si>
    <t>Gulf war physical</t>
  </si>
  <si>
    <t>How do you put in for this on the website.
When I first saw the burn pit e-mail I claimed sinusitis and rhinitis.
The np was super helpful and said it would be declined due to no prior history. Counter intuitive because of course it wouldn’t be in my history that’s why I’m claiming it based on burn pits.
Any advice how to do this by the numbers?</t>
  </si>
  <si>
    <t>szjfdf</t>
  </si>
  <si>
    <t>https://www.reddit.com/r/Veterans/comments/szjfdf/gulf_war_physical/</t>
  </si>
  <si>
    <t>My rhinitis got denied. I filed as presumptive although I did have an Rx of Flonase in service. Filed a supplemental stating that the burn pit presumptive legislation wasn't taken into consideration. Later got approved at 30%</t>
  </si>
  <si>
    <t>[" Filed a supplemental stating that the burn pit presumptive legislation wasn't taken into consideration"]</t>
  </si>
  <si>
    <t>[" filed a supplemental stating that the burn pit presumptive legislation wasn't taken into consideration"]</t>
  </si>
  <si>
    <t xml:space="preserve"> filed a supplemental stating that the burn pit presumptive legislation wasn't taken into consideration</t>
  </si>
  <si>
    <t>filed supplemental stating burn pit presumptive legislation consideration</t>
  </si>
  <si>
    <t>It sounds plausible.  I would recommend registering at: [burn pits](https://veteran.mobilehealth.va.gov/AHBurnPitRegistry/#page/home) and then getting seen at the VA if you havent already.  Just my .02</t>
  </si>
  <si>
    <t>['  I would recommend registering at: [burn pits](https://veteran']</t>
  </si>
  <si>
    <t>['  i would recommend registering at: [burn pits](https://veteran']</t>
  </si>
  <si>
    <t xml:space="preserve">  i would recommend registering at: [burn pits](https://veteran</t>
  </si>
  <si>
    <t>recommend registering burn pit</t>
  </si>
  <si>
    <t>[' I was around burn pits in 2010-11 in Iraq']</t>
  </si>
  <si>
    <t>[' i was around burn pits in 2010-11 in iraq']</t>
  </si>
  <si>
    <t xml:space="preserve"> i was around burn pits in 2010-11 in iraq</t>
  </si>
  <si>
    <t>burn pit 2010 11 iraq</t>
  </si>
  <si>
    <t>burn pit, fob, iraq</t>
  </si>
  <si>
    <t>['I had a large burn pit on my FOB back in 2006 during the surge']</t>
  </si>
  <si>
    <t>['i had a large burn pit on my fob back in 2006 during the surge']</t>
  </si>
  <si>
    <t>i had a large burn pit on my fob back in 2006 during the surge</t>
  </si>
  <si>
    <t>large burn pit fob 2006 surge</t>
  </si>
  <si>
    <t>I was in Iraq in 2009 as well at a FOB with a burn pit.</t>
  </si>
  <si>
    <t>['I was in Iraq in 2009 as well at a FOB with a burn pit']</t>
  </si>
  <si>
    <t>['i was in iraq in 2009 as well at a fob with a burn pit']</t>
  </si>
  <si>
    <t>i was in iraq in 2009 as well at a fob with a burn pit</t>
  </si>
  <si>
    <t>iraq 2009 fob burn pit</t>
  </si>
  <si>
    <t>I was in Iraq in 2010. I'm only 34 and I'm worried this is going to be an issue for me. I was exposed to airborne pollution plus might have had DU poisoning but it's too late now to prove that .The government really screwed the military community with this burn pit issue and most civilians have no idea what was going on in places like Iraq and Afghanistan. I'm slowly starting to think that it wasn't worth it.</t>
  </si>
  <si>
    <t>['The government really screwed the military community with this burn pit issue and most civilians have no idea what was going on in places like Iraq and Afghanistan']</t>
  </si>
  <si>
    <t>['the government really screwed the military community with this burn pit issue and most civilians have no idea what was going on in places like iraq and afghanistan']</t>
  </si>
  <si>
    <t>the government really screwed the military community with this burn pit issue and most civilians have no idea what was going on in places like iraq and afghanistan</t>
  </si>
  <si>
    <t>government screwed military community burn pit issue civilian idea place iraq afghanistan</t>
  </si>
  <si>
    <t>Fob Sommerall 04/05, honestly don't think there were any burn pits close to the base because we were right next to a village. So I think the pits were too far away to be noticed. Did a lot of road missions, could smell then when driving into other FOBs.</t>
  </si>
  <si>
    <t>["Fob Sommerall 04/05, honestly don't think there were any burn pits close to the base because we were right next to a village"]</t>
  </si>
  <si>
    <t>["fob sommerall 04/05, honestly don't think there were any burn pits close to the base because we were right next to a village"]</t>
  </si>
  <si>
    <t>fob sommerall 04/05, honestly don't think there were any burn pits close to the base because we were right next to a village</t>
  </si>
  <si>
    <t>fob sommerall 04 05 honestly burn pit close base village</t>
  </si>
  <si>
    <t>Camp Scania, Iraq 05 
Camp Stryker, Iraq 05-06
FOB Salerno, Afghanistan 09-10  
Yes burn pits burnt constantly with camp Stryker being on the BIAP complex it was real bad and then when we got to FOB Salerno in 2009 our AO was pretty close to the big pit there.  I still smell it every so often.  I’m sure it won’t be long till I’m fucked up.</t>
  </si>
  <si>
    <t>['Yes burn pits burnt constantly with camp Stryker being on the BIAP complex it was real bad and then when we got to FOB Salerno in 2009 our AO was pretty close to the big pit there']</t>
  </si>
  <si>
    <t>['yes burn pits burnt constantly with camp stryker being on the biap complex it was real bad and then when we got to fob salerno in 2009 our ao was pretty close to the big pit there']</t>
  </si>
  <si>
    <t>yes burn pits burnt constantly with camp stryker being on the biap complex it was real bad and then when we got to fob salerno in 2009 our ao was pretty close to the big pit there</t>
  </si>
  <si>
    <t>burn pit burnt constantly camp stryker biap complex real bad fob salerno 2009 pretty close big pit</t>
  </si>
  <si>
    <t>Convoy security 05/06- visited many, many FOBs with burn pits. Theater Internment &amp; reconciliation center at Taji in 09/10. On occasion there is a house or building fire near me and it takes me right back to Iraq in 2005 &amp; 2009. Then again, it wasn't just burn pits. I remember driving by Iraqi guards warming themselves at night by burning tires. 
Hard to believe it was 17 years ago now. I'm sure in a couple of years some "unforeseen" cancer from an "unknown origin" will be popping up for us.</t>
  </si>
  <si>
    <t>['Convoy security 05/06- visited many, many FOBs with burn pits']</t>
  </si>
  <si>
    <t>['convoy security 05/06- visited many, many fobs with burn pits']</t>
  </si>
  <si>
    <t>convoy security 05/06- visited many, many fobs with burn pits</t>
  </si>
  <si>
    <t>convoy security 05 06 visited fob burn pit</t>
  </si>
  <si>
    <t>Yes. And in addition to the burn pits If anyone here also had the joyous pleasure of living on FOB Iskan, Iraq, you could literally suck on the pollution from the power plant while hanging out in the rear, especially when a sandstorm dropped the particulates to ground level. Patrols were a nice reprieve but the never ending stench of raw sewage and sulfur wasn’t much better.</t>
  </si>
  <si>
    <t>[' And in addition to the burn pits If anyone here also had the joyous pleasure of living on FOB Iskan, Iraq, you could literally suck on the pollution from the power plant while hanging out in the rear, especially when a sandstorm dropped the particulates to ground level']</t>
  </si>
  <si>
    <t>[' and in addition to the burn pits if anyone here also had the joyous pleasure of living on fob iskan, iraq, you could literally suck on the pollution from the power plant while hanging out in the rear, especially when a sandstorm dropped the particulates to ground level']</t>
  </si>
  <si>
    <t xml:space="preserve"> and in addition to the burn pits if anyone here also had the joyous pleasure of living on fob iskan, iraq, you could literally suck on the pollution from the power plant while hanging out in the rear, especially when a sandstorm dropped the particulates to ground level</t>
  </si>
  <si>
    <t>addition burn pit joyous pleasure living fob iskan iraq literally suck pollution power plant hanging rear sandstorm dropped particulate ground level</t>
  </si>
  <si>
    <t>[' The big dangerous burn pits are more a feature of large fobs']</t>
  </si>
  <si>
    <t>[' the big dangerous burn pits are more a feature of large fobs']</t>
  </si>
  <si>
    <t xml:space="preserve"> the big dangerous burn pits are more a feature of large fobs</t>
  </si>
  <si>
    <t>big dangerous burn pit feature large fob</t>
  </si>
  <si>
    <t>Can a claim still be filed if I’m more then 10 years? 
I left Iraq 2008 but didn’t know about the burn pit registry until earlier this year.</t>
  </si>
  <si>
    <t>['I left Iraq 2008 but didn’t know about the burn pit registry until earlier this year']</t>
  </si>
  <si>
    <t>['i left iraq 2008 but didn’t know about the burn pit registry until earlier this year']</t>
  </si>
  <si>
    <t>i left iraq 2008 but didn’t know about the burn pit registry until earlier this year</t>
  </si>
  <si>
    <t>left iraq 2008 burn pit registry earlier year</t>
  </si>
  <si>
    <t>['FOB Falcon in 2006-2008 : our firing pad for outgoing artillery (M109A6 Paladins) was literally out in the burn pit / trash / wrecked vehicles area']</t>
  </si>
  <si>
    <t>['fob falcon in 2006-2008 : our firing pad for outgoing artillery (m109a6 paladins) was literally out in the burn pit / trash / wrecked vehicles area']</t>
  </si>
  <si>
    <t>fob falcon in 2006-2008 : our firing pad for outgoing artillery (m109a6 paladins) was literally out in the burn pit / trash / wrecked vehicles area</t>
  </si>
  <si>
    <t>fob falcon 2006 2008 firing pad outgoing artillery m109a6 paladin literally burn pit trash wrecked vehicle area</t>
  </si>
  <si>
    <t>I'm rated 30% for IBS do to the burn pits I was deployed to Iraq Alanbar province 06-07</t>
  </si>
  <si>
    <t>["I'm rated 30% for IBS do to the burn pits I was deployed to Iraq Alanbar province 06-07"]</t>
  </si>
  <si>
    <t>["i'm rated 30% for ibs do to the burn pits i was deployed to iraq alanbar province 06-07"]</t>
  </si>
  <si>
    <t>i'm rated 30% for ibs do to the burn pits i was deployed to iraq alanbar province 06-07</t>
  </si>
  <si>
    <t>rated 30 percent ibs burn pit deployed iraq alanbar province 06 07</t>
  </si>
  <si>
    <t>[' How can I ask for a CT scan']</t>
  </si>
  <si>
    <t>[' how can i ask for a ct scan']</t>
  </si>
  <si>
    <t xml:space="preserve"> how can i ask for a ct scan</t>
  </si>
  <si>
    <t>scan</t>
  </si>
  <si>
    <t>How do I get them to do MRI and CT scans and shit. I have asked so many times for a MRI for my head and always say I don't have all the symptoms...</t>
  </si>
  <si>
    <t>['How do I get them to do MRI and CT scans and shit']</t>
  </si>
  <si>
    <t>['how do i get them to do mri and ct scans and shit']</t>
  </si>
  <si>
    <t>how do i get them to do mri and ct scans and shit</t>
  </si>
  <si>
    <t>mri scan shit</t>
  </si>
  <si>
    <t>Well… My story is a little different.  No symptoms.  Was given a CT scan for something else.  They caught a 9mm nodule (in 2019.). I followed up with another CT scan in October 2021 and it had grown to 1.3cm and I had a couple of other nodules 5mm or less around the other lungs.  Had surgery to remove the large one in January and it ended up being lung cancer.  They believe it is burn pit related.  Your circumstances look a little different, though.  I know someone else who had similar symptoms to you and it ended up being sarcoidosis.  
The VA denied my lung cancer claim without even setting up a comp and pen exam.  The PVA put in for a higher level review (I was also diagnosed with Multiple Sclerosis in Aug 2021).
Make sure you stay on top of it.</t>
  </si>
  <si>
    <t>[' I followed up with another CT scan in October 2021 and it had grown to 1']</t>
  </si>
  <si>
    <t>[' i followed up with another ct scan in october 2021 and it had grown to 1']</t>
  </si>
  <si>
    <t xml:space="preserve"> i followed up with another ct scan in october 2021 and it had grown to 1</t>
  </si>
  <si>
    <t>scan october 2021 grown 1</t>
  </si>
  <si>
    <t>So, day three at the hospital, they think the clot started in my left leg, now just need to figure out why.
Edit: court to clot</t>
  </si>
  <si>
    <t>['So, day three at the hospital, they think the clot started in my left leg, now just need to figure out why']</t>
  </si>
  <si>
    <t>['so, day three at the hospital, they think the clot started in my left leg, now just need to figure out why']</t>
  </si>
  <si>
    <t>so, day three at the hospital, they think the clot started in my left leg, now just need to figure out why</t>
  </si>
  <si>
    <t>day hospital clot started left leg figure</t>
  </si>
  <si>
    <t>3 years ago at 31/32 they found a 7cm tumor in my sigmoid colon. 
This was after they thought I has Ulcerative Colitis for 6 months. The first scan showed nothing. 
They found it after a scan I had when I collapsed from pain while peeing. The tumor wound up perforating my bladder wall.
...if there's bleeding, unexplained stomach cramps push for a more thorough check up. I am fucked as I didn't know better</t>
  </si>
  <si>
    <t>['They found it after a scan I had when I collapsed from pain while peeing']</t>
  </si>
  <si>
    <t>['they found it after a scan i had when i collapsed from pain while peeing']</t>
  </si>
  <si>
    <t>they found it after a scan i had when i collapsed from pain while peeing</t>
  </si>
  <si>
    <t>scan collapsed pain peeing</t>
  </si>
  <si>
    <t>"They denied my tinnitus which is odd because I let them know I have ran multiple ranges, as an officer I was also in charge of running FARPs in an aviation unit. Not to mention having a CAB for nearly being blown up...was it because I passed the test or something??"   
I am not an expert, by any stretch of the imagination. You should have filed for hearing loss AND tinnitus. Chances are 10% for tinnitus with 0% for hearing loss.  Appeal this aspect with the submission of audiograms while on AD showing the shift (if any).  Additionally, be sure to emphasize your MOS/AFSC-related duties exposing you to sudden noise bursts.  Tinnitus is simply a ringing in your ears (no diagnostic test for that) that you have to have a white noise generator on when you sleep.  
"They denied my back pain which is garbage because I have major pain and at times numbers if I lay down. Sharp pain radiating as well. All they did was do an x-ray of two positions....I need an MRI done"  
They don't rate pain.  EVERYTHING is based on range of motion.   
Do yourself a favor, get yourself a VSO.</t>
  </si>
  <si>
    <t>['I need an MRI done"']</t>
  </si>
  <si>
    <t>['i need an mri done"']</t>
  </si>
  <si>
    <t>i need an mri done"</t>
  </si>
  <si>
    <t>mri</t>
  </si>
  <si>
    <t>How we're poisoning the world's soldiers</t>
  </si>
  <si>
    <t>Hey everyone! I posted this over at r/military but wanted to share here too. Lost a combat brother to a rare 
cancer a month ago at the age of 29 and thought of this when he was diagnosed. Please share and let's get this 
(and other things) fixed! I'm about to email it to every politician who claims they care about soldiers and we 
will see who really does. 
Recently, the World Health Organization launched a health review into bottled water after investigation and 
analysis by Orb Media discovered more than 90% of the bottles tested had microplastics in them1. However, this 
is water coming off store shelves that has been in mostly controlled environments and away from the sun. A 
report released in March 2018 by the House Armed Service Committee stated that there was water contamination 
at at least 126 military installations across the US by a chemical known to cause cancer and birth defects 
that is used in foam to put out aircraft fires2. There are many atrocities I’m going to speak about in my life 
that I’ve noticed, and this one is going to be the first I try to bring to light as it affects soldiers from 
all over the world as opposed to just the men I served with. Water is a precious resource all over the world, 
especially so in war zones and I’ll never forget my first experience getting it there. I deployed in July 2009 
as a Sniper with 5th brigade 2nd infantry division out of Ft. Lewis, Washington. We deployed to Southern 
Afghanistan and the first thing you’ll notice at Kandahar Airfield is the wonderful stench of the poo pond, 
which is a smell you never forget as you’re constantly greeted with it as you exit the chow hall. The water 
most troops have access to are pallets with cases of bottled water exposed to the sun. My mind was blown at 
the fact that we spend trillions of dollar on the war, but can't spend a couple thousand to build adequate 
shade for the pallets to keep them from being beat down by the sun. The waters were horrific to drink as you 
could taste the chemicals that seep into it that leech from the plastics. I wasted a lot of water going 
through many to find one that was actually potable, which took more effort than I'd like to admit. I knew that 
it wasn't good for anyone in 2009, but now after getting my degrees in chemical engineering and chemistry I 
realize the extent and severity of the problem. The worst part about all this is that it's a ticking time bomb 
with various lengths of fuse, and there will be a lot of people getting, if not already, sick from this. The 
immune system takes a serious blow in the months leading up to deployment and during. From the anthrax and 
smallpox immunizations (as well as others), burn pits that release toxic gas, to malaria pills that they now 
know cause brain damage, to the only readily available water source being filled with molecules that mimic 
hormones like estrogen. I’m working now to get water samples from overseas to test and see what kind of 
chemicals are leeching and their concentration, and after more research, I’ve learned that there was a recall 
in 2004 that was on the same water we consumed in 20093. It's hard to know exactly the impact this issue is 
going to have as the concentrations are likely much higher from direct sunlight exposure. This is an issue 
that is hurting not only our soldiers, but everyone who drinks them and my only hope by bringing awareness to 
this, is that we can enact some change because it would take minimal cost and effort and have a profound 
effect on the health and readiness of our troops and allies. 
1.https://orbmedia.org/stories/plus-plastic/
2.https://www.militarytimes.com/news/your-military/2018/04/26/dod-126-bases-report-water-contaminants-harmful-to-infant-development-tied-to-cancers/
3.https://www.stripes.com/news/85-000-cases-of-water-recalled-in-afghanistan-1.22082</t>
  </si>
  <si>
    <t>8y5nxm</t>
  </si>
  <si>
    <t>https://www.reddit.com/r/Veterans/comments/8y5nxm/how_were_poisoning_the_worlds_soldiers/</t>
  </si>
  <si>
    <t>For anyone who reads this and served in the Middle East, I would advise you to check out the Environmental Hazards Assessments and reports from where you served. Iraq is a failed state. There are lots and lots of military installations, chemical sites, and numerous other atrocious governmental activities that have been bombed out and otherwise "scrapped" by the locals. There was never really any regulation on chemical waste in a modern sense. It's really bad.
Here's a brief infographic from 2017 - and keep in mind, this is JUST for Mosul..  -- [https://reliefweb.int/report/iraq/iraq-environmental-hazards-assessment-15-may-2017](https://reliefweb.int/report/iraq/iraq-environmental-hazards-assessment-15-may-2017)
I would also like for you to consider.. what would be a solid strategy for an international military takeover of this nation? Wouldn't you want to control these extraordinarily hazardous waste sites? Wouldn't a large majority of operations most likely be in preventing these hazardous wastes from getting into the wrong hands and weaponized?
You bet your ass they put soldiers right on top of these waste sites, knowingly. It is a mission critical operation on an international scale. When we invaded Iraq, we bought it.
[https://www.unenvironment.org/resources/report/assessment-environmental-hot-spots-iraq](https://www.unenvironment.org/resources/report/assessment-environmental-hot-spots-iraq)</t>
  </si>
  <si>
    <t>[" Wouldn't you want to control these extraordinarily hazardous waste sites"]</t>
  </si>
  <si>
    <t>[" wouldn't you want to control these extraordinarily hazardous waste sites"]</t>
  </si>
  <si>
    <t xml:space="preserve"> wouldn't you want to control these extraordinarily hazardous waste sites</t>
  </si>
  <si>
    <t>control extraordinarily hazardous waste site</t>
  </si>
  <si>
    <t>burn pit, smell, smelled</t>
  </si>
  <si>
    <t>[' Anyway, I had to carry my pissed soaked mattress to the burn pit where there were batteries, half full containers of mysterious liquids with official looking markings on them, trash bags full of plastic and styrofoam, and all sorts of other shit that looked bad']</t>
  </si>
  <si>
    <t>[' anyway, i had to carry my pissed soaked mattress to the burn pit where there were batteries, half full containers of mysterious liquids with official looking markings on them, trash bags full of plastic and styrofoam, and all sorts of other shit that looked bad']</t>
  </si>
  <si>
    <t xml:space="preserve"> anyway, i had to carry my pissed soaked mattress to the burn pit where there were batteries, half full containers of mysterious liquids with official looking markings on them, trash bags full of plastic and styrofoam, and all sorts of other shit that looked bad</t>
  </si>
  <si>
    <t>carry pissed soaked mattress burn pit battery half container mysterious liquid official marking trash bag plastic styrofoam sort shit looked bad</t>
  </si>
  <si>
    <t>['Most of us could see and smell burn pits near where we slept/ate and we aren’t dead']</t>
  </si>
  <si>
    <t>['most of us could see and smell burn pits near where we slept/ate and we aren’t dead']</t>
  </si>
  <si>
    <t>most of us could see and smell burn pits near where we slept/ate and we aren’t dead</t>
  </si>
  <si>
    <t>smell burn pit slept ate dead</t>
  </si>
  <si>
    <t>Served in Iraq 2003. The burn pits were in the middle of our large base but you could smell it every day. Since it was our main source of trash disposal there was always a fire in the pits.</t>
  </si>
  <si>
    <t>[' The burn pits were in the middle of our large base but you could smell it every day']</t>
  </si>
  <si>
    <t>[' the burn pits were in the middle of our large base but you could smell it every day']</t>
  </si>
  <si>
    <t xml:space="preserve"> the burn pits were in the middle of our large base but you could smell it every day</t>
  </si>
  <si>
    <t>burn pit middle large base smell day</t>
  </si>
  <si>
    <t>Burn pits and the poo pond smelled bad all day.</t>
  </si>
  <si>
    <t>['Burn pits and the poo pond smelled bad all day']</t>
  </si>
  <si>
    <t>['burn pits and the poo pond smelled bad all day']</t>
  </si>
  <si>
    <t>burn pits and the poo pond smelled bad all day</t>
  </si>
  <si>
    <t>burn pit poo pond smelled bad day</t>
  </si>
  <si>
    <t>I don’t smell much of anything anymore due to the chronic sinusitis from the burn pits. But yes and I still smell it from time to time.</t>
  </si>
  <si>
    <t>['I don’t smell much of anything anymore due to the chronic sinusitis from the burn pits']</t>
  </si>
  <si>
    <t>['i don’t smell much of anything anymore due to the chronic sinusitis from the burn pits']</t>
  </si>
  <si>
    <t>i don’t smell much of anything anymore due to the chronic sinusitis from the burn pits</t>
  </si>
  <si>
    <t>smell chronic sinusitis burn pit</t>
  </si>
  <si>
    <t>Nah, I spent most of my time way out in the middle of nowhere. When I did smell the burn pits, it smelled like safety.</t>
  </si>
  <si>
    <t>[' When I did smell the burn pits, it smelled like safety']</t>
  </si>
  <si>
    <t>[' when i did smell the burn pits, it smelled like safety']</t>
  </si>
  <si>
    <t xml:space="preserve"> when i did smell the burn pits, it smelled like safety</t>
  </si>
  <si>
    <t>smell burn pit smelled safety</t>
  </si>
  <si>
    <t>Not only burn pits, but the smell of 7-ton and Abrams M1A1 exhaust.  Tank exhaust is unmistakable.</t>
  </si>
  <si>
    <t>['Not only burn pits, but the smell of 7-ton and Abrams M1A1 exhaust']</t>
  </si>
  <si>
    <t>['not only burn pits, but the smell of 7-ton and abrams m1a1 exhaust']</t>
  </si>
  <si>
    <t>not only burn pits, but the smell of 7-ton and abrams m1a1 exhaust</t>
  </si>
  <si>
    <t>burn pit smell 7 ton abrams m1a1 exhaust</t>
  </si>
  <si>
    <t>[' So 24/7 it was diesel fumes, burn pit and hazmat/bio smoke']</t>
  </si>
  <si>
    <t>[' so 24/7 it was diesel fumes, burn pit and hazmat/bio smoke']</t>
  </si>
  <si>
    <t xml:space="preserve"> so 24/7 it was diesel fumes, burn pit and hazmat/bio smoke</t>
  </si>
  <si>
    <t>24 7 diesel fume burn pit hazmat bio smoke</t>
  </si>
  <si>
    <t>Whole damn country smelled like a burn pit from what I remember. I’ve never seen so many empty water bottles anywhere. Front of mud hits damn near buried in then, canals full, the locals would burn it all also.</t>
  </si>
  <si>
    <t>['Whole damn country smelled like a burn pit from what I remember']</t>
  </si>
  <si>
    <t>['whole damn country smelled like a burn pit from what i remember']</t>
  </si>
  <si>
    <t>whole damn country smelled like a burn pit from what i remember</t>
  </si>
  <si>
    <t>damn country smelled burn pit remember</t>
  </si>
  <si>
    <t>[" I was surprised by the scale of the trash piles and burn pits when I saw them at one of the big camps, but I don't recall the smell being omnipresent"]</t>
  </si>
  <si>
    <t>[" i was surprised by the scale of the trash piles and burn pits when i saw them at one of the big camps, but i don't recall the smell being omnipresent"]</t>
  </si>
  <si>
    <t xml:space="preserve"> i was surprised by the scale of the trash piles and burn pits when i saw them at one of the big camps, but i don't recall the smell being omnipresent</t>
  </si>
  <si>
    <t>surprised scale trash pile burn pit big camp recall smell omnipresent</t>
  </si>
  <si>
    <t>Lived by a shit pond (treatment facility) in Kandahar, so it was hard to smell anything but shit. That being said, when the burn pits blew the opposite way, not only did we smell them, but we couldn't breath or see. Kinda like black dense fog. The closer you were to the burn pit, the more toxic everything smelled. The smell was akin to melting cheap plastic and human excrement. The little Toyota Hilux they used for driving people to and from always smelled off.
Now in Mosul Iraq, they used to cremate bodies in an incinerator with the tall smoke stack a mile or so outside of base. Every once in a while there would be a backup of bodies and it would chug for days. A few times it would literally snow ashes and it smelt.. off. I've never been able to match the smell, but I would know it 100% if I ever smelt it again. First time I ever saw it, I thought it was snowing despite the 98F temps. A friend in another chu told me not to eat the snow and pointed up and behind his chu at the smoke stack billowing into the air.</t>
  </si>
  <si>
    <t>[" That being said, when the burn pits blew the opposite way, not only did we smell them, but we couldn't breath or see"]</t>
  </si>
  <si>
    <t>[" that being said, when the burn pits blew the opposite way, not only did we smell them, but we couldn't breath or see"]</t>
  </si>
  <si>
    <t xml:space="preserve"> that being said, when the burn pits blew the opposite way, not only did we smell them, but we couldn't breath or see</t>
  </si>
  <si>
    <t>burn pit blew opposite smell breath</t>
  </si>
  <si>
    <t>[' The closer you were to the burn pit, the more toxic everything smelled']</t>
  </si>
  <si>
    <t>[' the closer you were to the burn pit, the more toxic everything smelled']</t>
  </si>
  <si>
    <t xml:space="preserve"> the closer you were to the burn pit, the more toxic everything smelled</t>
  </si>
  <si>
    <t>closer burn pit toxic smelled</t>
  </si>
  <si>
    <t>Had Covid and lost my sense of smell when I was there in 2012, made the burn pits bearable to sit by and get warm on summer evenings</t>
  </si>
  <si>
    <t>['Had Covid and lost my sense of smell when I was there in 2012, made the burn pits bearable to sit by and get warm on summer evenings']</t>
  </si>
  <si>
    <t>['had covid and lost my sense of smell when i was there in 2012, made the burn pits bearable to sit by and get warm on summer evenings']</t>
  </si>
  <si>
    <t>had covid and lost my sense of smell when i was there in 2012, made the burn pits bearable to sit by and get warm on summer evenings</t>
  </si>
  <si>
    <t>covid lost sense smell 2012 burn pit bearable sit warm summer evening</t>
  </si>
  <si>
    <t>Any OIF Vets get Addicted to Nasal Spray? Loss of Smell?</t>
  </si>
  <si>
    <t>I know this sounds crazy, when I was in Iraq 04-05 I used nasal spray multiple times a day. I don’t know if it was the nasal spray or the burn pit that made me lose my sense of smell (probably the hazmat I had to get rid of). Another Vet who was out there with me also loss his sense of smell. Did any of you in OIF lose your smell or get addicted to nasal spray?🤔</t>
  </si>
  <si>
    <t>10zxved</t>
  </si>
  <si>
    <t>https://www.reddit.com/r/Veterans/comments/10zxved/any_oif_vets_get_addicted_to_nasal_spray_loss_of/</t>
  </si>
  <si>
    <t>If the nasal spray you used was Afrin, it actually is addictive because of the sudden ability to breath it brings.  The loss of smell is likely due to the burn pits or covid or a combination there in.  I have a similar issue with my sinuses where I really can't smell but it's in part due to a deviated septum alongside chronic sinusitis.  My ENT recommended Afrin but gave a warning to not use it more than 2 days a week and only once a day to prevent the addiction.</t>
  </si>
  <si>
    <t>['  The loss of smell is likely due to the burn pits or covid or a combination there in']</t>
  </si>
  <si>
    <t>['  the loss of smell is likely due to the burn pits or covid or a combination there in']</t>
  </si>
  <si>
    <t xml:space="preserve">  the loss of smell is likely due to the burn pits or covid or a combination there in</t>
  </si>
  <si>
    <t>loss smell burn pit covid combination</t>
  </si>
  <si>
    <t>Politics bro. They are addicted to power. All of them. They either want to keep it or want it back. And will do anything for it. Something is going to have to change or we are fucked.</t>
  </si>
  <si>
    <t>[' They either want to keep it or want it back']</t>
  </si>
  <si>
    <t>[' they either want to keep it or want it back']</t>
  </si>
  <si>
    <t xml:space="preserve"> they either want to keep it or want it back</t>
  </si>
  <si>
    <t>job</t>
  </si>
  <si>
    <t>Kinda been in a weird place and wanted to run something past y’all</t>
  </si>
  <si>
    <t>A little backstory. So I was an 11b. Couple shitty deployments to east paktika on the Pakistan border in the mountains. Second deployment got hit. Ended up getting med boarded at the age of 27 (2012). I’m 100% P&amp;T.  
My 2 oldest kids were very young and my youngest wasn’t born yet.  My dad was a crusty old nam grunt. Agent orange finally got him in several years ago. Anyway, he was a working mf like no one I’ve ever met before or since. Watching him work his hands to the bone growing up instilled a strong work ethic in me. I’ve thought often over the last 9 years about how not being able to work and being a SAHD basically is going to effect my kids.  Ie : Are they gonna think it’s ok not to work?  As they’ve gotten older I’ve started talking more about it. My wife was a 68w and she knows what’s up. She says Im tripping basically and that they understand that it’s out of my control. Idk y’all, I’m just really kinda in a bad head space overall. Im going to start school in the fall which is cool, but I’m now 36 and have been unemployed for 8 years. I do a lot of buying and selling on eBay and have done well in the stock market etc but nothing to put on a resume.  Im not needing a pep talk, just curious if anyone else has felt like this. Kinda like I lost my best, most productive years and that my kids may have a distorted world view, despite my efforts to teach them otherswise, that you can not work and survive in this world. I hope that makes sense. I don’t really know what I’m hoping to gain from this post. I Just know I can reach out on here anonymously and not have to worry about looking like a bitch lol. I appreciate y’all being here. Thanks</t>
  </si>
  <si>
    <t>on5gj0</t>
  </si>
  <si>
    <t>https://www.reddit.com/r/Veterans/comments/on5gj0/kinda_been_in_a_weird_place_and_wanted_to_run/</t>
  </si>
  <si>
    <t>You want to tell your kids what your Dad was like. He formed you and though him he can form your kids. Be honest and open as why you are what you are but show them what they can be through what your dad was.</t>
  </si>
  <si>
    <t>['You want to tell your kids what your Dad was like']</t>
  </si>
  <si>
    <t>['you want to tell your kids what your dad was like']</t>
  </si>
  <si>
    <t>you want to tell your kids what your dad was like</t>
  </si>
  <si>
    <t>kid dad</t>
  </si>
  <si>
    <t>Could you walk me through how to sign up? Where do I need to go on ebenefits?</t>
  </si>
  <si>
    <t>[' Where do I need to go on ebenefits']</t>
  </si>
  <si>
    <t>[' where do i need to go on ebenefits']</t>
  </si>
  <si>
    <t xml:space="preserve"> where do i need to go on ebenefits</t>
  </si>
  <si>
    <t>ebenefits</t>
  </si>
  <si>
    <t>[' Makes it hard to even WANT to turn to them sometimes']</t>
  </si>
  <si>
    <t>[' makes it hard to even want to turn to them sometimes']</t>
  </si>
  <si>
    <t xml:space="preserve"> makes it hard to even want to turn to them sometimes</t>
  </si>
  <si>
    <t>hard turn</t>
  </si>
  <si>
    <t>['  That is the approach you need to take']</t>
  </si>
  <si>
    <t>['  that is the approach you need to take']</t>
  </si>
  <si>
    <t xml:space="preserve">  that is the approach you need to take</t>
  </si>
  <si>
    <t>approach</t>
  </si>
  <si>
    <t>I got the same call but I'm wondering if it's because of my job?
I never deployed but was around a lot of JP8 and other fun POL on the aircraft.
Anyone else or just me?</t>
  </si>
  <si>
    <t>["I got the same call but I'm wondering if it's because of my job"]</t>
  </si>
  <si>
    <t>["i got the same call but i'm wondering if it's because of my job"]</t>
  </si>
  <si>
    <t>i got the same call but i'm wondering if it's because of my job</t>
  </si>
  <si>
    <t>[' They don’t want to spend the money on the science']</t>
  </si>
  <si>
    <t>[' they don’t want to spend the money on the science']</t>
  </si>
  <si>
    <t xml:space="preserve"> they don’t want to spend the money on the science</t>
  </si>
  <si>
    <t>spend money science</t>
  </si>
  <si>
    <t>This is just my opinion on how the VA works.  I am 50% service connected and am I am starting a secondary claim after 20 years.
The VA works based purely on precedent.   You have to remove yourself and your issue from the equation and think of the big picture sometimes.   When they approve or deny you, it's a public record statement on their behalf.   That statement sets and is based upon precedent.
What I am trying to say is if it was "easy" to just walk into the VA and drop a claim the system would just fold under it's own weight.  For better or worse they HAVE TO rely on actual in-service documentation and circumstance.   You can't just walk in there, they will blow you out of the water(yes, I know there are cases when you can create a nexus but that is a very small number and unique circumstances and as CplDeja alluded to, you are definitely going to the appeal process level at the very least).
&amp;#x200B;
I guess I am trying to tell you what the other guys have.  This is going to be VERY VERY hard to get money for.   Treatment? that's different.  Monthly disability payments?  good luck man.  They are savage when they want to be.</t>
  </si>
  <si>
    <t>['  They are savage when they want to be']</t>
  </si>
  <si>
    <t>['  they are savage when they want to be']</t>
  </si>
  <si>
    <t xml:space="preserve">  they are savage when they want to be</t>
  </si>
  <si>
    <t>savage</t>
  </si>
  <si>
    <t>I'm going through the claims process 16 years after I got out, mostly because I've spent the last 16 years saying "I'm not that bad, this is for other guys".  After a bunch of conversations over the last couple years I've realized that A) just because I've held down a job doesn't mean that my career hasn't been impacted by my PTSD (I've been diagnosed with it at least 4 times)  and B) a lot of those vets looked at me with a "holy shit" look when I talked about my experience.  All that to say, don't compare your issues and journey to other folks.  If you think that you've suffered degradation in your life as a result of your service you should pursue the compensation and benefits that are provided for veterans.  If the VA says you're 100% disabled there's no reason to second guess them.  It's your job to raise your hand and say "I think I need some help" and their job to say "yes you do and here's how much help you get".  Trust them that you're entitled to it.  It's not on you to make sure the pie is big enough for other vets to get their help too.</t>
  </si>
  <si>
    <t>['  It\'s your job to raise your hand and say "I think I need some help" and their job to say "yes you do and here\'s how much help you get"']</t>
  </si>
  <si>
    <t>['  it\'s your job to raise your hand and say "i think i need some help" and their job to say "yes you do and here\'s how much help you get"']</t>
  </si>
  <si>
    <t xml:space="preserve">  it's your job to raise your hand and say "i think i need some help" and their job to say "yes you do and here's how much help you get"</t>
  </si>
  <si>
    <t>job raise hand job</t>
  </si>
  <si>
    <t>Herniated disc C7</t>
  </si>
  <si>
    <t>Just looking for advice dealing with a chronic neck pain. I have been dealing with an injury for about 2 years and have seen 2 different neurosurgeons. I have a herniated disc that is causing severe pain in my neck that radiates to my shoulder, tricep and forearm. I have tingling and numbness in my left index finger. I have been approved for a fusion but do not want to go through with the surgery. The doc said I have a 50% chance to make a full recovery and there is a good chance that I will herniate the disc above and below later on. I have a consult with a pain management clinic to try non surgical options. I have been through PT which helped a little but from my MRI results they said the damage has been done. I have been in for 6 years as a firefighter and this issue has really affected my job performance and state of mind. Has anyone had any luck with pain management when dealing with this kind of injury? I’m scheduled for an appointment via video chat next week.</t>
  </si>
  <si>
    <t>fzzbw3</t>
  </si>
  <si>
    <t>https://www.reddit.com/r/Veterans/comments/fzzbw3/herniated_disc_c7/</t>
  </si>
  <si>
    <t>Some VAs are better than others.  The one in west Los Angeles is a good one.  The spine surgeons there are attendings at UCLA.  As mentioned elsewhere, a disc replacement is the latest and greatest and a fusion is old hat.  
If you want to go outside the VA system, you might be able to get the VA to pay anyway.  
Are you in Southern California by chance?</t>
  </si>
  <si>
    <t>['If you want to go outside the VA system, you might be able to get the VA to pay anyway']</t>
  </si>
  <si>
    <t>['if you want to go outside the va system, you might be able to get the va to pay anyway']</t>
  </si>
  <si>
    <t>if you want to go outside the va system, you might be able to get the va to pay anyway</t>
  </si>
  <si>
    <t>pay</t>
  </si>
  <si>
    <t>Filed for Sinusitis under the pact act just last Friday.</t>
  </si>
  <si>
    <t>['Filed for Sinusitis under the pact act just last Friday']</t>
  </si>
  <si>
    <t>['filed for sinusitis under the pact act just last friday']</t>
  </si>
  <si>
    <t>filed for sinusitis under the pact act just last friday</t>
  </si>
  <si>
    <t>filed sinusitis pact friday</t>
  </si>
  <si>
    <t>burn pit, sinusitis, rhinitis</t>
  </si>
  <si>
    <t>When I got out of the Army in 1993, they diagnosed me with allergic and non allergic rhinitis. But when I filed a claim, they denied it, since I marked off seasonal allergies in family history medical records, when I first joined. Now that they're admitting that we were exposed to toxins, I filled another claim through the pact act for chronic rhinitis last August. Just got my decision last week. Zero percent for the chronic rhinitis but 10% for loss of smell. I got an appointment with the VA TriCare in my area for next month to get more tests done and check for sleep apnea.</t>
  </si>
  <si>
    <t>[" Now that they're admitting that we were exposed to toxins, I filled another claim through the pact act for chronic rhinitis last August"]</t>
  </si>
  <si>
    <t>[" now that they're admitting that we were exposed to toxins, i filled another claim through the pact act for chronic rhinitis last august"]</t>
  </si>
  <si>
    <t xml:space="preserve"> now that they're admitting that we were exposed to toxins, i filled another claim through the pact act for chronic rhinitis last august</t>
  </si>
  <si>
    <t>admitting exposed toxin filled claim pact chronic rhinitis august</t>
  </si>
  <si>
    <t>I was service connected for Chronic Sinusitis and Non Allergic Rhinitis from environmental hazards and burn pits. After I got out and got those two conditions service connected I got diagnosed by the VA  with sleep apnea. I looked up prior BVA appeals that stated that sinusitis and rhinitis contribute to sleep apnea or make it worse.. Received a 30% sleep apnea as a secondary to both. I just googled the BVA appeals and submitted them. Worth a try for you.</t>
  </si>
  <si>
    <t>['I was service connected for Chronic Sinusitis and Non Allergic Rhinitis from environmental hazards and burn pits']</t>
  </si>
  <si>
    <t>['i was service connected for chronic sinusitis and non allergic rhinitis from environmental hazards and burn pits']</t>
  </si>
  <si>
    <t>i was service connected for chronic sinusitis and non allergic rhinitis from environmental hazards and burn pits</t>
  </si>
  <si>
    <t>service connected chronic sinusitis allergic rhinitis environmental hazard burn pit</t>
  </si>
  <si>
    <t>New Presumptive Conditions for Gulf war vets</t>
  </si>
  <si>
    <t>Y’all, I just found this out. Asthma, rhinitis &amp; sinusitis are now presumptive. https://www.va.gov/opa/pressrel/pressrelease.cfm?id=5699&amp;fbclid=IwAR15vuRvBcZFfx9XKx8EAFcpV1KKSZ50qYiB-kMlLeVE0ogaO80UeURKzH8
Anyone know what’s needed to claim this? Deployment orders? Diagnoses? Etc? Is the required evidence less?</t>
  </si>
  <si>
    <t>owmur1</t>
  </si>
  <si>
    <t>https://www.reddit.com/r/Veterans/comments/owmur1/new_presumptive_conditions_for_gulf_war_vets/</t>
  </si>
  <si>
    <t>Do any of you know if the VA will provide retroactive effective dates for benefits if we submitted VA claims for these presumptive conditions (asthma, rhinitis) several years ago and were denied due to no connection to active duty? All other conditions were met.</t>
  </si>
  <si>
    <t>['Do any of you know if the VA will provide retroactive effective dates for benefits if we submitted VA claims for these presumptive conditions (asthma, rhinitis) several years ago and were denied due to no connection to active duty']</t>
  </si>
  <si>
    <t>['do any of you know if the va will provide retroactive effective dates for benefits if we submitted va claims for these presumptive conditions (asthma, rhinitis) several years ago and were denied due to no connection to active duty']</t>
  </si>
  <si>
    <t>do any of you know if the va will provide retroactive effective dates for benefits if we submitted va claims for these presumptive conditions (asthma, rhinitis) several years ago and were denied due to no connection to active duty</t>
  </si>
  <si>
    <t>provide retroactive effective date benefit submitted claim presumptive condition asthma rhinitis year ago denied connection active duty</t>
  </si>
  <si>
    <t>I took all my records and wrote out everything I thought was important. The C&amp;P exam took less than 10 mins and she looked at nothing. Service connected for ibs, sinusitis and asthma (all burn pit related). Not just waiting to see the percentage</t>
  </si>
  <si>
    <t>[' Service connected for ibs, sinusitis and asthma (all burn pit related)']</t>
  </si>
  <si>
    <t>[' service connected for ibs, sinusitis and asthma (all burn pit related)']</t>
  </si>
  <si>
    <t xml:space="preserve"> service connected for ibs, sinusitis and asthma (all burn pit related)</t>
  </si>
  <si>
    <t>service connected ibs sinusitis asthma burn pit</t>
  </si>
  <si>
    <t>What are my next steps?  
Rated 40% right now for non-respiratory issues. I believe I have constant rhinitis initiated by exposure to burn pits in Djibouti Africa during a deployment. What do I do? PCM appt for treatment, then get the treatment on record, then ask for a C&amp;P Exam for it?</t>
  </si>
  <si>
    <t>[' I believe I have constant rhinitis initiated by exposure to burn pits in Djibouti Africa during a deployment']</t>
  </si>
  <si>
    <t>[' i believe i have constant rhinitis initiated by exposure to burn pits in djibouti africa during a deployment']</t>
  </si>
  <si>
    <t xml:space="preserve"> i believe i have constant rhinitis initiated by exposure to burn pits in djibouti africa during a deployment</t>
  </si>
  <si>
    <t>constant rhinitis initiated exposure burn pit djibouti africa deployment</t>
  </si>
  <si>
    <t>['Asthma, rhinitis, and sinusitis are among the most common that I see as a service officer as a result of the burn pits']</t>
  </si>
  <si>
    <t>['asthma, rhinitis, and sinusitis are among the most common that i see as a service officer as a result of the burn pits']</t>
  </si>
  <si>
    <t>asthma, rhinitis, and sinusitis are among the most common that i see as a service officer as a result of the burn pits</t>
  </si>
  <si>
    <t>asthma rhinitis sinusitis common service officer result burn pit</t>
  </si>
  <si>
    <t>Did you file this as "burn pit" claim or one of the 3 presumptive names added to the list (sinusitis, rhinitis or asthma)?</t>
  </si>
  <si>
    <t>['Did you file this as "burn pit" claim or one of the 3 presumptive names added to the list (sinusitis, rhinitis or asthma)']</t>
  </si>
  <si>
    <t>['did you file this as "burn pit" claim or one of the 3 presumptive names added to the list (sinusitis, rhinitis or asthma)']</t>
  </si>
  <si>
    <t>did you file this as "burn pit" claim or one of the 3 presumptive names added to the list (sinusitis, rhinitis or asthma)</t>
  </si>
  <si>
    <t>file burn pit claim 3 presumptive name list sinusitis rhinitis asthma</t>
  </si>
  <si>
    <t>This is great news. I played soccer and ran cross country my entire life. After my second deployment to Afghanistan I randomly developed Asthma. According to the VA, working on the flightline outdoors for 16hour shifts 6days a week and sleeping in b-huts cloaked in burn pit smoke doesnt cause Asthma so its not covered isnt service related. Hopefully something will come of this.</t>
  </si>
  <si>
    <t>[' According to the VA, working on the flightline outdoors for 16hour shifts 6days a week and sleeping in b-huts cloaked in burn pit smoke doesnt cause Asthma so its not covered isnt service related']</t>
  </si>
  <si>
    <t>[' according to the va, working on the flightline outdoors for 16hour shifts 6days a week and sleeping in b-huts cloaked in burn pit smoke doesnt cause asthma so its not covered isnt service related']</t>
  </si>
  <si>
    <t xml:space="preserve"> according to the va, working on the flightline outdoors for 16hour shifts 6days a week and sleeping in b-huts cloaked in burn pit smoke doesnt cause asthma so its not covered isnt service related</t>
  </si>
  <si>
    <t>working flightline outdoors 16hour shift 6days week sleeping hut cloaked burn pit smoke doesnt asthma covered isnt service</t>
  </si>
  <si>
    <t>Recent Burn Pit claims?</t>
  </si>
  <si>
    <t>Has anyone recently filed a claim connected to burn pit exposure, meaning, after the presumptive service connection announcement was made?
I've put in a claim for my sinusitis that I've had since 2006, and wondering how long it takes people to hear back.</t>
  </si>
  <si>
    <t>q3m1v3</t>
  </si>
  <si>
    <t>https://www.reddit.com/r/Veterans/comments/q3m1v3/recent_burn_pit_claims/</t>
  </si>
  <si>
    <t>I put in for sinusitis(burn pits) in August received a C&amp;P two weeks later and was given a 50% rating for that claim bringing my overall rating to 100%p&amp;t</t>
  </si>
  <si>
    <t>['I put in for sinusitis(burn pits) in August received a C&amp;P two weeks later and was given a 50% rating for that claim bringing my overall rating to 100%p&amp;t']</t>
  </si>
  <si>
    <t>['i put in for sinusitis(burn pits) in august received a c&amp;p two weeks later and was given a 50% rating for that claim bringing my overall rating to 100%p&amp;t']</t>
  </si>
  <si>
    <t>i put in for sinusitis(burn pits) in august received a c&amp;p two weeks later and was given a 50% rating for that claim bringing my overall rating to 100%p&amp;t</t>
  </si>
  <si>
    <t>sinusitis burn pit august received c&amp;p week 50 percent rating claim bringing rating 100 percent p&amp;t</t>
  </si>
  <si>
    <t>They just passed new burn pit regulations in aug for lung issues and have more in the works. So you can claim burn pits if you have asthma, sinusitis, or one other thing i can't remember. Then you might be able to claim wmd as secondary to that.</t>
  </si>
  <si>
    <t>[" So you can claim burn pits if you have asthma, sinusitis, or one other thing i can't remember"]</t>
  </si>
  <si>
    <t>[" so you can claim burn pits if you have asthma, sinusitis, or one other thing i can't remember"]</t>
  </si>
  <si>
    <t xml:space="preserve"> so you can claim burn pits if you have asthma, sinusitis, or one other thing i can't remember</t>
  </si>
  <si>
    <t>claim burn pit asthma sinusitis thing remember</t>
  </si>
  <si>
    <t>chronic sinusitis claim</t>
  </si>
  <si>
    <t>I know I've asked some of you already in DM but I just to want to ask how to approach this claim.
I have bad sinusitis conditions and I contacted my VA health team today but day 3 and no callbacks.  I wanted to setup an ENT appointment so I can get diagnosed but some say just start the claim for chronic sinusitis and rhnisitus and get it diagnosed at the C&amp;P exam is this correct?  I was in 3 bases with burnpits in my 3 deployments and I got a va emails saying to get on the burn pit registry I did and when I go to the va clinic I am going to set up a burn pit on site appointment at Audrey Murphy VA. So back to the question should I start a claim today or wait for my ENT appointments which might take a while.</t>
  </si>
  <si>
    <t>119yh66</t>
  </si>
  <si>
    <t>https://www.reddit.com/r/Veterans/comments/119yh66/chronic_sinusitis_claim/</t>
  </si>
  <si>
    <t>I got my diagnosis during my C&amp;P with no prior diagnosis or doctors visits included in my claim. I described my symptoms, duration, and how often I experience symptoms and they rated me. I did file my claim shortly after that Burn Pit bill passed like a year ago that lists asthma, sinusitis, and rhinitis as presumptive conditions if you deployed to Afghanistan (this is not the only country on the list, just the one I deployed to). So if you deployed during your time in service then I would check and see if you fall under the presumptive disability. 
If not, then just go to an urgent care every time you have symptoms and get them documented. If it's too much money to go to the doctors each time then just make a lists and document your episodes every time they happen and describe how long they last, how they affected your ability to function normally, and whatever treatment you did.</t>
  </si>
  <si>
    <t>[' I did file my claim shortly after that Burn Pit bill passed like a year ago that lists asthma, sinusitis, and rhinitis as presumptive conditions if you deployed to Afghanistan (this is not the only country on the list, just the one I deployed to)']</t>
  </si>
  <si>
    <t>[' i did file my claim shortly after that burn pit bill passed like a year ago that lists asthma, sinusitis, and rhinitis as presumptive conditions if you deployed to afghanistan (this is not the only country on the list, just the one i deployed to)']</t>
  </si>
  <si>
    <t xml:space="preserve"> i did file my claim shortly after that burn pit bill passed like a year ago that lists asthma, sinusitis, and rhinitis as presumptive conditions if you deployed to afghanistan (this is not the only country on the list, just the one i deployed to)</t>
  </si>
  <si>
    <t>file claim shortly burn pit passed year ago list asthma sinusitis rhinitis presumptive condition deployed afghanistan country list deployed</t>
  </si>
  <si>
    <t>VA denied me my Sinusitis</t>
  </si>
  <si>
    <t>Put a claim in for my sinusitis. I'm a part of the burn pit registry. They said it was service connected but gave me 0%. I literally can't breath out of my fucking nose and they gave me 0. I'm at a loss on this one. Got VA docs diagnosing me with it too. I'm working with the DAV, but didn't know if anyone else had any similar experiences or had any insight on what else I can do. Thank you for the help!</t>
  </si>
  <si>
    <t>w1gzkk</t>
  </si>
  <si>
    <t>https://www.reddit.com/r/Veterans/comments/w1gzkk/va_denied_me_my_sinusitis/</t>
  </si>
  <si>
    <t>Me too!  Was diagnosed with sinusitis while active duty in 2008, OEF with burn pits in 2011, pages upon pages of current issues to include ENT wanting to do surgery, crusty bloody nose every AM, and basically a permanent sinus infection with antibiotics. 
They gave me fucking O% service connection. Appealing it as we speak!</t>
  </si>
  <si>
    <t>['  Was diagnosed with sinusitis while active duty in 2008, OEF with burn pits in 2011, pages upon pages of current issues to include ENT wanting to do surgery, crusty bloody nose every AM, and basically a permanent sinus infection with antibiotics']</t>
  </si>
  <si>
    <t>['  was diagnosed with sinusitis while active duty in 2008, oef with burn pits in 2011, pages upon pages of current issues to include ent wanting to do surgery, crusty bloody nose every am, and basically a permanent sinus infection with antibiotics']</t>
  </si>
  <si>
    <t xml:space="preserve">  was diagnosed with sinusitis while active duty in 2008, oef with burn pits in 2011, pages upon pages of current issues to include ent wanting to do surgery, crusty bloody nose every am, and basically a permanent sinus infection with antibiotics</t>
  </si>
  <si>
    <t>diagnosed sinusitis active duty 2008 oef burn pit 2011 current issue include ent wanting surgery crusty bloody nose basically permanent sinus infection antibiotic</t>
  </si>
  <si>
    <t>Posted this last week..
Day 3/3 complete with tests related to the Burn Pit / Airborne Hazard study. Wow…what a sprint of a marathon.  3 full days of exam after exam, extensive amount of blood draws and questions.  The team that is running the research out of the Denver area is amazing. My best experience with the VA…ever. While most of the data/things collected goes towards research, the doctor was able to identify a number of things wrong with me and said I would be getting a nexus letter for helping with a new benefits claim. While not all discovery was good, they are working on a plan for treating my issues.  
I highly suggest folks reach out to their local VA environmental health coordinator and request to be apart of the study. If not for bettering yourself, at least for helping others. 
I did this first - https://www.publichealth.va.gov/exposures/burnpits/registry.asp then contacted my local  VA environmental healthcare POC for my area - https://www.publichealth.va.gov/exposures/coordinators.asp
Strongly suggest you email and then call. I was only able to connect vis phone, FWIW.</t>
  </si>
  <si>
    <t>['Day 3/3 complete with tests related to the Burn Pit / Airborne Hazard study']</t>
  </si>
  <si>
    <t>['day 3/3 complete with tests related to the burn pit / airborne hazard study']</t>
  </si>
  <si>
    <t>day 3/3 complete with tests related to the burn pit / airborne hazard study</t>
  </si>
  <si>
    <t>day 3 3 complete test burn pit airborne hazard study</t>
  </si>
  <si>
    <t>burn pit, airborne hazard</t>
  </si>
  <si>
    <t xml:space="preserve">Just to spread some knowledge about this, VA does service connect disabilities that can be associated with certain environmental hazards, to include burn pits.
[link to VA policy, please read exhibit 1](https://www.knowva.ebenefits.va.gov/system/templates/selfservice/va_ssnew/help/customer/locale/en-US/portal/554400000001018/content/554400000033326/M21-1-Part-IV-Subpart-ii-Chapter-1-Section-I-Developing-Claims-for-Service-Connection-SC-Based-on-Other-Exposure-Types?query=Burn%20pits#6) </t>
  </si>
  <si>
    <t>['Just to spread some knowledge about this, VA does service connect disabilities that can be associated with certain environmental hazards, to include burn pits']</t>
  </si>
  <si>
    <t>['just to spread some knowledge about this, va does service connect disabilities that can be associated with certain environmental hazards, to include burn pits']</t>
  </si>
  <si>
    <t>just to spread some knowledge about this, va does service connect disabilities that can be associated with certain environmental hazards, to include burn pits</t>
  </si>
  <si>
    <t>spread knowledge service connect disability environmental hazard include burn pit</t>
  </si>
  <si>
    <t>['The Department of Veterans Affairs has reviewed your eligibility for the Airborne Hazards and Open Burn Pit Registry']</t>
  </si>
  <si>
    <t>['the department of veterans affairs has reviewed your eligibility for the airborne hazards and open burn pit registry']</t>
  </si>
  <si>
    <t>the department of veterans affairs has reviewed your eligibility for the airborne hazards and open burn pit registry</t>
  </si>
  <si>
    <t>department veteran affair reviewed eligibility airborne hazard open burn pit registry</t>
  </si>
  <si>
    <t>['  For more information on the registry, or our joint initiatives to address airborne hazards and burn pit exposures, please visit']</t>
  </si>
  <si>
    <t>['  for more information on the registry, or our joint initiatives to address airborne hazards and burn pit exposures, please visit']</t>
  </si>
  <si>
    <t xml:space="preserve">  for more information on the registry, or our joint initiatives to address airborne hazards and burn pit exposures, please visit</t>
  </si>
  <si>
    <t>information registry joint initiative address airborne hazard burn pit exposure visit</t>
  </si>
  <si>
    <t>['Thank you again for participating in the Airborne Hazards and Open Burn Pit Registry']</t>
  </si>
  <si>
    <t>['thank you again for participating in the airborne hazards and open burn pit registry']</t>
  </si>
  <si>
    <t>thank you again for participating in the airborne hazards and open burn pit registry</t>
  </si>
  <si>
    <t>participating airborne hazard open burn pit registry</t>
  </si>
  <si>
    <t>['Airborne Hazards and Open Burn Pit Registry']</t>
  </si>
  <si>
    <t>['airborne hazards and open burn pit registry']</t>
  </si>
  <si>
    <t>airborne hazards and open burn pit registry</t>
  </si>
  <si>
    <t>airborne hazard open burn pit registry</t>
  </si>
  <si>
    <t xml:space="preserve">I was at Speicher in 06, our CHU’s were down wind from the burn pit (across the street from Air Traffic Control Tower/MWR). Smelled nothing but smoke for the entire year. My sinuses have been wrecked every since, 3-4 sinus infections a year. The only thing that clears the infection is Doxycycline (same thing used for Anthrax and Malaria), and it is horrible for your kidneys.....so I have that going for me too. </t>
  </si>
  <si>
    <t>['I was at Speicher in 06, our CHU’s were down wind from the burn pit (across the street from Air Traffic Control Tower/MWR)']</t>
  </si>
  <si>
    <t>['i was at speicher in 06, our chu’s were down wind from the burn pit (across the street from air traffic control tower/mwr)']</t>
  </si>
  <si>
    <t>i was at speicher in 06, our chu’s were down wind from the burn pit (across the street from air traffic control tower/mwr)</t>
  </si>
  <si>
    <t>speicher 06 chus wind burn pit street air traffic control tower mwr</t>
  </si>
  <si>
    <t>Cancer during and after Active Duty</t>
  </si>
  <si>
    <t>TL;DR: Got ball cancer. Got rid of ball cancer. Had suspicious kidney lesion on CT but ETS’ed anyway.  Found out months later that kidney lesion is also cancer.  Now have out-of-pocket costs and no disability. What can I do?
Sorry for the long post, I’ll try to make this quick.  On Active Duty in Nov 2017 I went to sick call in Korea with testicular pain. They have limited medical capabilities there so I had to wait about 4 months until late Feb 2018 for a urologist to come TDY to check it out. He did a physical exam, sent me down the hall to get an ultrasound, came back and said “you have testicular cancer; your little buddy has to go.” They did a CT the next morning to see if the cancer had spread to my lymph nodes, and took out my left testicle immediately afterwards.  The good news was that there was no evidence of it spreading, but as a precautionary measure I could get optional chemo or radiation therapy.  Follow up with the same urologist back in Hawaii where he came from, as soon as it can be arranged.  The whole next 6 weeks was a whirlwind of travel, appointments, decisions, chemotherapy, and a surgery to put a prosthetic in, and all the while I was hustling to set up civilian employment in the US for my scheduled ETS in Oct 2018.  The Army spared no expense and I got amazing care.  I was cleared to return to full duty in May with nothing more than a no running profile for a few weeks. No Med board, no anything really; just back to work.
The problem now is that the CT that was done immediately after the diagnosis also showed a lesion on my kidney, and the radiology report recommended further evaluation but nothing was ever done about that. Everyone (including me) sort of forgot about it in light of the confirmed cancer.  Now, a year later I’m out of the Army and having annual surveillance with a VA oncologist, and they’ve determined that this kidney lesion is still there and is also cancer, unrelated to my testicular cancer, even though I had chemo.  It’s small, Stage 1, very treatable, but requiring surgery and recovery time. I don’t have two weeks of sick days to use for surgical recovery and this sucks.
Am I wrong in feeling that the Army should have taken care of this before I ETS’ed?  Twelve years ago, I had broken my hip in Airborne school and they forced me to PCS with a broken hip. I felt like that was a dirty move at the time and no one gave a shit.  But this is different.  How do they let me ETS without following up on a strong possibility of cancer?  Now I have out-of-pocket costs and who knows if I can get it counted as a SC disability. I’m not sure what I’m asking here... I guess to some degree I’m just venting. Is there something I should be doing about this?
Note: I just filed for VA disability last week, a few days before this diagnosis. The DAV agent who helped me file told me new claims are taking about 6 months right now. This new cancer is not included in that claim, but I will add it.</t>
  </si>
  <si>
    <t>bl11j2</t>
  </si>
  <si>
    <t>https://www.reddit.com/r/Veterans/comments/bl11j2/cancer_during_and_after_active_duty/</t>
  </si>
  <si>
    <t>A lot of medical issues here. Testicular cancer is probably 0% if in remission, however residuals (to include special monthly compensation as a result of loss of use of a creative organ) can be service connected too.
Kidney cancer. You may be able to argue it on a secondary basis still, or at the very least on a presumptive basis (manifesting to a compensable degree within a year of discharge). 38 CFR 3.309(a) lists cardiovascular-renal disease.
Broken hip. That appears to be straight forward. It’ll be evaluated by limited range of motion and could be rated multiple ways due to the various motions (I.e., flexion, extension, abduction, addiction, etc.) it can move.
Since you’re airborne, also consider any joint involvement that could be a result of parachute jumping - regardless whether there’s documentation in service. But just remember you will need to point this out to VA that these issues are a result of parachute jumping.
As for treatment, you should definitely go to VA and enroll. There’s a chance you’re eligible for free treatment for the time being. Otherwise you can potentially receive reimbursement later on once the disabilities are established as service connected (I think they still do this, at least I was reimbursed years ago for this same scenario). Good luck.</t>
  </si>
  <si>
    <t>[' But just remember you will need to point this out to VA that these issues are a result of parachute jumping']</t>
  </si>
  <si>
    <t>[' but just remember you will need to point this out to va that these issues are a result of parachute jumping']</t>
  </si>
  <si>
    <t xml:space="preserve"> but just remember you will need to point this out to va that these issues are a result of parachute jumping</t>
  </si>
  <si>
    <t>remember point issue result parachute jumping</t>
  </si>
  <si>
    <t>[' COPD from the burn pits will be like Diabetes from Agent Orange and the VA will end up compensating a large portion of Veterans']</t>
  </si>
  <si>
    <t>[' copd from the burn pits will be like diabetes from agent orange and the va will end up compensating a large portion of veterans']</t>
  </si>
  <si>
    <t xml:space="preserve"> copd from the burn pits will be like diabetes from agent orange and the va will end up compensating a large portion of veterans</t>
  </si>
  <si>
    <t>copd burn pit diabetes agent orange compensating large portion veteran</t>
  </si>
  <si>
    <t>burn pit, agent orange</t>
  </si>
  <si>
    <t>Wish they had fast tracked Agent Orange like they have with burn pits. There are quite a few widows who are paying off medical bills cause their veteran spouse’s disease was not “service connected”.</t>
  </si>
  <si>
    <t>['Wish they had fast tracked Agent Orange like they have with burn pits']</t>
  </si>
  <si>
    <t>['wish they had fast tracked agent orange like they have with burn pits']</t>
  </si>
  <si>
    <t>wish they had fast tracked agent orange like they have with burn pits</t>
  </si>
  <si>
    <t>fast tracked agent orange burn pit</t>
  </si>
  <si>
    <t>The VA is treating burn pit issues like agent orange. I’ve had 4 claims denied so far. They will probably give in when we are 75 years old. 
If you had any issues while in service, scrub your records even for sick call issues and use that to support your claim(s) even if it wasn’t while you were in the sandbox. They appear to be evaluating on basis of any in service vs it happens while we were there. Good luck</t>
  </si>
  <si>
    <t>['The VA is treating burn pit issues like agent orange']</t>
  </si>
  <si>
    <t>['the va is treating burn pit issues like agent orange']</t>
  </si>
  <si>
    <t>the va is treating burn pit issues like agent orange</t>
  </si>
  <si>
    <t>treating burn pit issue agent orange</t>
  </si>
  <si>
    <t>I’m starting to think Burn Pits will be our Agent Orange.</t>
  </si>
  <si>
    <t>['I’m starting to think Burn Pits will be our Agent Orange']</t>
  </si>
  <si>
    <t>['i’m starting to think burn pits will be our agent orange']</t>
  </si>
  <si>
    <t>i’m starting to think burn pits will be our agent orange</t>
  </si>
  <si>
    <t>starting burn pit agent orange</t>
  </si>
  <si>
    <t>They know the burn pits have caused horrendous health problems. The vast amount of service-members that have been, or will be, affected by making the burn-pits an "agent orange" would bankrupt the VA.</t>
  </si>
  <si>
    <t>[' The vast amount of service-members that have been, or will be, affected by making the burn-pits an "agent orange" would bankrupt the VA']</t>
  </si>
  <si>
    <t>[' the vast amount of service-members that have been, or will be, affected by making the burn-pits an "agent orange" would bankrupt the va']</t>
  </si>
  <si>
    <t xml:space="preserve"> the vast amount of service-members that have been, or will be, affected by making the burn-pits an "agent orange" would bankrupt the va</t>
  </si>
  <si>
    <t>vast service member making burn pit agent orange bankrupt</t>
  </si>
  <si>
    <t>The key part will be the 6 months after you got home. Was it ever documented and present when you were AD? Until/unless the VA starts coverage for things associated with burn pits similar to agent orange you will have an uphill battle to climb. Especially if 6 months after you got home was not on AD when initially found. 
Never hurts to apply though.</t>
  </si>
  <si>
    <t>[' Until/unless the VA starts coverage for things associated with burn pits similar to agent orange you will have an uphill battle to climb']</t>
  </si>
  <si>
    <t>[' until/unless the va starts coverage for things associated with burn pits similar to agent orange you will have an uphill battle to climb']</t>
  </si>
  <si>
    <t xml:space="preserve"> until/unless the va starts coverage for things associated with burn pits similar to agent orange you will have an uphill battle to climb</t>
  </si>
  <si>
    <t>start coverage thing burn pit agent orange uphill battle climb</t>
  </si>
  <si>
    <t>My concern is that I am 100% P&amp;T, and have been for a while. The VA opened a PACT  Act claim for me which I had no input on potentially subjecting my other conditions to reevaluation. Apparently because I had asthma in my record and was in the burn pit registry.</t>
  </si>
  <si>
    <t>[' Apparently because I had asthma in my record and was in the burn pit registry']</t>
  </si>
  <si>
    <t>[' apparently because i had asthma in my record and was in the burn pit registry']</t>
  </si>
  <si>
    <t xml:space="preserve"> apparently because i had asthma in my record and was in the burn pit registry</t>
  </si>
  <si>
    <t>asthma record burn pit registry</t>
  </si>
  <si>
    <t>burn pit, asthma, claim</t>
  </si>
  <si>
    <t>[' I had a really good experience and got everything I wanted on the first go around with 70% (30% asthma)']</t>
  </si>
  <si>
    <t>[' i had a really good experience and got everything i wanted on the first go around with 70% (30% asthma)']</t>
  </si>
  <si>
    <t xml:space="preserve"> i had a really good experience and got everything i wanted on the first go around with 70% (30% asthma)</t>
  </si>
  <si>
    <t>good experience wanted 70 percent 30 percent asthma</t>
  </si>
  <si>
    <t>Any sleep apnea claim is likely to get denied unless you claim it as secondary to another rated condition (mental health, respiratory issues, etc.)
As for the burn pit claim, you’ll probably have to be diagnosed with something that specifically causes shortness of breath in order for it to be covered under the PACT act. If I were you, I’d go to the doctor and get it checked out and get up with a VSO.</t>
  </si>
  <si>
    <t>['As for the burn pit claim, you’ll probably have to be diagnosed with something that specifically causes shortness of breath in order for it to be covered under the PACT act']</t>
  </si>
  <si>
    <t>['as for the burn pit claim, you’ll probably have to be diagnosed with something that specifically causes shortness of breath in order for it to be covered under the pact act']</t>
  </si>
  <si>
    <t>as for the burn pit claim, you’ll probably have to be diagnosed with something that specifically causes shortness of breath in order for it to be covered under the pact act</t>
  </si>
  <si>
    <t>burn pit claim diagnosed shortness breath order covered pact</t>
  </si>
  <si>
    <t>Is it true, if anyone has been told the same thing, that veterans with IE the presumptive conditions, like asthma (or Pact Act claims) who already appealed, are in line behind 75,000 appeals? My eBenefits says that, so I called to ask, and they said, yes, for veterans with claims already filed, or were deemed presumptive, (like asthma), they are three years behind and you are in line. I really see why Jon Stewart got so angry and it does seem the VA would rather people die than receive a disability rating.</t>
  </si>
  <si>
    <t>['Is it true, if anyone has been told the same thing, that veterans with IE the presumptive conditions, like asthma (or Pact Act claims) who already appealed, are in line behind 75,000 appeals']</t>
  </si>
  <si>
    <t>['is it true, if anyone has been told the same thing, that veterans with ie the presumptive conditions, like asthma (or pact act claims) who already appealed, are in line behind 75,000 appeals']</t>
  </si>
  <si>
    <t>is it true, if anyone has been told the same thing, that veterans with ie the presumptive conditions, like asthma (or pact act claims) who already appealed, are in line behind 75,000 appeals</t>
  </si>
  <si>
    <t>true told thing veteran presumptive condition asthma pact claim appealed behind 75 000 appeal</t>
  </si>
  <si>
    <t>By any chance (as you mention it being Asthma) do you qualify under the PACT Act (Burn Pit act) that was just passed?
https://www.va.gov/resources/the-pact-act-and-your-va-benefits/</t>
  </si>
  <si>
    <t>['By any chance (as you mention it being Asthma) do you qualify under the PACT Act (Burn Pit act) that was just passed']</t>
  </si>
  <si>
    <t>['by any chance (as you mention it being asthma) do you qualify under the pact act (burn pit act) that was just passed']</t>
  </si>
  <si>
    <t>by any chance (as you mention it being asthma) do you qualify under the pact act (burn pit act) that was just passed</t>
  </si>
  <si>
    <t>chance mention asthma qualify pact burn pit passed</t>
  </si>
  <si>
    <t>[' Did all the tests and received 30% for Asthma (burn pit)']</t>
  </si>
  <si>
    <t>[' did all the tests and received 30% for asthma (burn pit)']</t>
  </si>
  <si>
    <t xml:space="preserve"> did all the tests and received 30% for asthma (burn pit)</t>
  </si>
  <si>
    <t>test received 30 percent asthma burn pit</t>
  </si>
  <si>
    <t>I’ll have my C &amp; P exam in two weeks for Asthma, due to Burn Pits, with LHI, I will keep you up to date on how the exam goes.</t>
  </si>
  <si>
    <t>['I’ll have my C &amp; P exam in two weeks for Asthma, due to Burn Pits, with LHI, I will keep you up to date on how the exam goes']</t>
  </si>
  <si>
    <t>['i’ll have my c &amp; p exam in two weeks for asthma, due to burn pits, with lhi, i will keep you up to date on how the exam goes']</t>
  </si>
  <si>
    <t>i’ll have my c &amp; p exam in two weeks for asthma, due to burn pits, with lhi, i will keep you up to date on how the exam goes</t>
  </si>
  <si>
    <t>ill &amp; exam week asthma burn pit lhi exam</t>
  </si>
  <si>
    <t>[' Within the next 10 years, many OIF/OEF Veterans are going to start to experience breathing difficulties due to their exposure to the burn pits and other hazmats and start making pulmonology appointments']</t>
  </si>
  <si>
    <t>[' within the next 10 years, many oif/oef veterans are going to start to experience breathing difficulties due to their exposure to the burn pits and other hazmats and start making pulmonology appointments']</t>
  </si>
  <si>
    <t xml:space="preserve"> within the next 10 years, many oif/oef veterans are going to start to experience breathing difficulties due to their exposure to the burn pits and other hazmats and start making pulmonology appointments</t>
  </si>
  <si>
    <t>10 year oif oef veteran start experience breathing difficulty exposure burn pit hazmat start making pulmonology appointment</t>
  </si>
  <si>
    <t>[' Anyhow, I was part of the intake testing for this program since I was exposed to burn pits AND have lung issues']</t>
  </si>
  <si>
    <t>[' anyhow, i was part of the intake testing for this program since i was exposed to burn pits and have lung issues']</t>
  </si>
  <si>
    <t xml:space="preserve"> anyhow, i was part of the intake testing for this program since i was exposed to burn pits and have lung issues</t>
  </si>
  <si>
    <t>intake testing program exposed burn pit lung issue</t>
  </si>
  <si>
    <t>I used to have to burn boxes and boxes of secret files and maps every other day, at division headquarters on camp liberty, I know it wasnt shit which Im greatful for that. But, people used to their aerosol cans in their boxes which would get burned up by accident. I got checked while I was in theater, this was.... 09 after a case of pneumonia, they said I had chronic bronchitis. I remember also doing PT in sand storms by accident, going into the showers and coughing up mucus mixed with dirt. So, I dont know if its due to the burn pits specificallu, Im also a cigarette smoker, had problems with bronchitis still. In my heart of hearts I know its probably been the cigarette smoke. Im sure the burn pits and sand storms didnt help, but perhaps compounding all these things has really exacerbated our respiratory issues.</t>
  </si>
  <si>
    <t>[' So, I dont know if its due to the burn pits specificallu, Im also a cigarette smoker, had problems with bronchitis still']</t>
  </si>
  <si>
    <t>[' so, i dont know if its due to the burn pits specificallu, im also a cigarette smoker, had problems with bronchitis still']</t>
  </si>
  <si>
    <t xml:space="preserve"> so, i dont know if its due to the burn pits specificallu, im also a cigarette smoker, had problems with bronchitis still</t>
  </si>
  <si>
    <t>dont burn pit specificallu cigarette smoker problem bronchitis</t>
  </si>
  <si>
    <t>[' Im sure the burn pits and sand storms didnt help, but perhaps compounding all these things has really exacerbated our respiratory issues']</t>
  </si>
  <si>
    <t>[' im sure the burn pits and sand storms didnt help, but perhaps compounding all these things has really exacerbated our respiratory issues']</t>
  </si>
  <si>
    <t xml:space="preserve"> im sure the burn pits and sand storms didnt help, but perhaps compounding all these things has really exacerbated our respiratory issues</t>
  </si>
  <si>
    <t>burn pit sand storm didnt compounding thing exacerbated respiratory issue</t>
  </si>
  <si>
    <t>I’m very worried about burn pit exposure cause I struggle to breathe most days and I’m basically dumb on most days as well like it’s hard to think. How did you go about getting an mri?</t>
  </si>
  <si>
    <t>['I’m very worried about burn pit exposure cause I struggle to breathe most days and I’m basically dumb on most days as well like it’s hard to think']</t>
  </si>
  <si>
    <t>['i’m very worried about burn pit exposure cause i struggle to breathe most days and i’m basically dumb on most days as well like it’s hard to think']</t>
  </si>
  <si>
    <t>i’m very worried about burn pit exposure cause i struggle to breathe most days and i’m basically dumb on most days as well like it’s hard to think</t>
  </si>
  <si>
    <t>worried burn pit exposure struggle breathe day basically dumb day hard</t>
  </si>
  <si>
    <t>['They just passed new burn pit regulations in aug for lung issues and have more in the works']</t>
  </si>
  <si>
    <t>['they just passed new burn pit regulations in aug for lung issues and have more in the works']</t>
  </si>
  <si>
    <t>they just passed new burn pit regulations in aug for lung issues and have more in the works</t>
  </si>
  <si>
    <t>passed burn pit regulation aug lung issue work</t>
  </si>
  <si>
    <t>Under 40. I've got severe asthma and on a cpap, but physician says it's not related to burn pits... my asshole it's not. I was field sanitation and the medic for a fire base. Jp8 does not burn wagbags well.</t>
  </si>
  <si>
    <t>[" I've got severe asthma and on a cpap, but physician says it's not related to burn pits"]</t>
  </si>
  <si>
    <t>[" i've got severe asthma and on a cpap, but physician says it's not related to burn pits"]</t>
  </si>
  <si>
    <t xml:space="preserve"> i've got severe asthma and on a cpap, but physician says it's not related to burn pits</t>
  </si>
  <si>
    <t>severe asthma cpap physician burn pit</t>
  </si>
  <si>
    <t>Well got my sinusitis decision already from the burn pits</t>
  </si>
  <si>
    <t>Got rated at 10%.  However, I guess this is where VA math screws me. My total percentage stayed at 30%, which is what it was originally.  
Oh well.  Hopefully it doesn't get worse.</t>
  </si>
  <si>
    <t>q0njti</t>
  </si>
  <si>
    <t>https://www.reddit.com/r/Veterans/comments/q0njti/well_got_my_sinusitis_decision_already_from_the/</t>
  </si>
  <si>
    <t>Does the 10% fit with what the VA regs say? If not, appeal. I have a burn pit claim for asthma right now. C%p done.</t>
  </si>
  <si>
    <t>[' I have a burn pit claim for asthma right now']</t>
  </si>
  <si>
    <t>[' i have a burn pit claim for asthma right now']</t>
  </si>
  <si>
    <t xml:space="preserve"> i have a burn pit claim for asthma right now</t>
  </si>
  <si>
    <t>burn pit claim asthma</t>
  </si>
  <si>
    <t xml:space="preserve">I’m going in for my QTC appts next week.  I’m claiming respiratory problems from being exposed to burn pits at Bagram and from being exposed to residue from frang rounds on the range on a frequent basis being a combat arms instructor.  Wish me luck!  </t>
  </si>
  <si>
    <t>['  I’m claiming respiratory problems from being exposed to burn pits at Bagram and from being exposed to residue from frang rounds on the range on a frequent basis being a combat arms instructor']</t>
  </si>
  <si>
    <t>['  i’m claiming respiratory problems from being exposed to burn pits at bagram and from being exposed to residue from frang rounds on the range on a frequent basis being a combat arms instructor']</t>
  </si>
  <si>
    <t xml:space="preserve">  i’m claiming respiratory problems from being exposed to burn pits at bagram and from being exposed to residue from frang rounds on the range on a frequent basis being a combat arms instructor</t>
  </si>
  <si>
    <t>claiming respiratory problem exposed burn pit bagram exposed residue frang round range frequent basis combat arm instructor</t>
  </si>
  <si>
    <t>You have to get on the burn pit registry.
I'm still fighting my claim and it's a whole big thing.  But I have claimed the burn pit for my sports induced asthma.  I never had any asthma issues prior to joining the military.  When I went in for my medical evaluation I could not get over 80% oxygen when I blew.  They had me come back the next day.  Again I couldn't blow over 80% until after they gave me a shot of albuterol. 
Here's hoping both of ours work out.</t>
  </si>
  <si>
    <t>['  But I have claimed the burn pit for my sports induced asthma']</t>
  </si>
  <si>
    <t>['  but i have claimed the burn pit for my sports induced asthma']</t>
  </si>
  <si>
    <t xml:space="preserve">  but i have claimed the burn pit for my sports induced asthma</t>
  </si>
  <si>
    <t>claimed burn pit sport induced asthma</t>
  </si>
  <si>
    <t>not using thier own schedule. go figure</t>
  </si>
  <si>
    <t>Due to the burn pits and poor work facilities,  I was able to prove my asthma is service connected.  While my FEV1 scores rate me at 30%, the VA schedule says that if I require daily usage of corticosteroids and laba's  it should be 70-100%. The meds were on my records, and I recieve them through the VA. How could they miss that in my initial filing and my HLR?
Typical poor service?</t>
  </si>
  <si>
    <t>uyjsds</t>
  </si>
  <si>
    <t>https://www.reddit.com/r/Veterans/comments/uyjsds/not_using_thier_own_schedule_go_figure/</t>
  </si>
  <si>
    <t>Man Im trying to prove that this consistent cough an shortness of breath came frm them burn pits how did u go about proving that</t>
  </si>
  <si>
    <t>['Man Im trying to prove that this consistent cough an shortness of breath came frm them burn pits how did u go about proving that']</t>
  </si>
  <si>
    <t>['man im trying to prove that this consistent cough an shortness of breath came frm them burn pits how did u go about proving that']</t>
  </si>
  <si>
    <t>man im trying to prove that this consistent cough an shortness of breath came frm them burn pits how did u go about proving that</t>
  </si>
  <si>
    <t>man prove consistent cough shortness breath frm burn pit proving</t>
  </si>
  <si>
    <t>['You should file a claim for respiratory conditions due to burn pit']</t>
  </si>
  <si>
    <t>['you should file a claim for respiratory conditions due to burn pit']</t>
  </si>
  <si>
    <t>you should file a claim for respiratory conditions due to burn pit</t>
  </si>
  <si>
    <t>file claim respiratory condition burn pit</t>
  </si>
  <si>
    <t>Guys with Apnea/Asthma, how did your claim process go?</t>
  </si>
  <si>
    <t xml:space="preserve">I submit my original claim back in Nov. I have the following:
Orders placing me in close proximity to a notorious burn pit overseas.
A pulmonologist report reporting abnormal pulmonary function, apnea, and hyperactive airway disease. 
My sleep study report with Ox-sat decreased to a nadir 77% and an AHI of 30.3.
Plethysmography Rapport with an FEV1 at 79.
I know I can't predict what the VA will do. I just want to know what outcomes other folks might have had in a similar situation. 
</t>
  </si>
  <si>
    <t>6by7vs</t>
  </si>
  <si>
    <t>https://www.reddit.com/r/Veterans/comments/6by7vs/guys_with_apneaasthma_how_did_your_claim_process/</t>
  </si>
  <si>
    <t xml:space="preserve">Got 10% for my asthma and its pretty bad, sorry I can't remember the numbers. I wasn't close to a burn pit or anything, just developed asthma at some point. </t>
  </si>
  <si>
    <t>[" I wasn't close to a burn pit or anything, just developed asthma at some point"]</t>
  </si>
  <si>
    <t>[" i wasn't close to a burn pit or anything, just developed asthma at some point"]</t>
  </si>
  <si>
    <t xml:space="preserve"> i wasn't close to a burn pit or anything, just developed asthma at some point</t>
  </si>
  <si>
    <t>close burn pit developed asthma point</t>
  </si>
  <si>
    <t>['So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t>
  </si>
  <si>
    <t>['so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t>
  </si>
  <si>
    <t>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t>
  </si>
  <si>
    <t>exposed toxin particle commonly floating air afghanistan consultation medical professional doctor nurse practitioner issue attributed burn pit</t>
  </si>
  <si>
    <t>burn pit, symptom, issue</t>
  </si>
  <si>
    <t>[" So you don't need to focus on your specific burn pit and rather that you were in an area where burn pits were determined to cause certain health issues"]</t>
  </si>
  <si>
    <t>[" so you don't need to focus on your specific burn pit and rather that you were in an area where burn pits were determined to cause certain health issues"]</t>
  </si>
  <si>
    <t xml:space="preserve"> so you don't need to focus on your specific burn pit and rather that you were in an area where burn pits were determined to cause certain health issues</t>
  </si>
  <si>
    <t>focus specific burn pit area burn pit determined health issue</t>
  </si>
  <si>
    <t>[' You aren’t presumed to have a condition if you were near the burn pits']</t>
  </si>
  <si>
    <t>[' you aren’t presumed to have a condition if you were near the burn pits']</t>
  </si>
  <si>
    <t xml:space="preserve"> you aren’t presumed to have a condition if you were near the burn pits</t>
  </si>
  <si>
    <t>presumed condition burn pit</t>
  </si>
  <si>
    <t>["So yeah, stuck with crippling migraines after living downwind of a burn pit, but that's just how it goes"]</t>
  </si>
  <si>
    <t>["so yeah, stuck with crippling migraines after living downwind of a burn pit, but that's just how it goes"]</t>
  </si>
  <si>
    <t>so yeah, stuck with crippling migraines after living downwind of a burn pit, but that's just how it goes</t>
  </si>
  <si>
    <t>yeah stuck crippling migraine living downwind burn pit</t>
  </si>
  <si>
    <t>Appealing a claim with no new evidence but the condition is now presumptive</t>
  </si>
  <si>
    <t>I was denied service connection for allergies, but now it's ruled a presumptive condition for Afghanistan Veterans. How do I appeal this with no new evidence but get service connected based on the new presumptive guidelines?</t>
  </si>
  <si>
    <t>ppe0f9</t>
  </si>
  <si>
    <t>https://www.reddit.com/r/Veterans/comments/ppe0f9/appealing_a_claim_with_no_new_evidence_but_the/</t>
  </si>
  <si>
    <t>I have a c&amp;p exam tomorrow for a claim i made back in 2012 for sinusitis that got denied. I filed a supplemental claim and it took less than a week for them to fedex me a packet with my exam info. Its great they made these types of conditions presumptive considering the amount of us there were around burn pits and had to burn shit. It was very hard for people to get looked at medically while deployed to a hot area let alone have things added to your medical record for it. Im thinking they are expediting these presumptive type of claims. Im currently receiving 30% disability and it no shit took almost 7 years for it to get approved.</t>
  </si>
  <si>
    <t>[' Its great they made these types of conditions presumptive considering the amount of us there were around burn pits and had to burn shit']</t>
  </si>
  <si>
    <t>[' its great they made these types of conditions presumptive considering the amount of us there were around burn pits and had to burn shit']</t>
  </si>
  <si>
    <t xml:space="preserve"> its great they made these types of conditions presumptive considering the amount of us there were around burn pits and had to burn shit</t>
  </si>
  <si>
    <t>great type condition presumptive considering burn pit burn shit</t>
  </si>
  <si>
    <t>I got denied for sinuses even tho I lived a block away from anaconda burn pit.</t>
  </si>
  <si>
    <t>['I got denied for sinuses even tho I lived a block away from anaconda burn pit']</t>
  </si>
  <si>
    <t>['i got denied for sinuses even tho i lived a block away from anaconda burn pit']</t>
  </si>
  <si>
    <t>i got denied for sinuses even tho i lived a block away from anaconda burn pit</t>
  </si>
  <si>
    <t>denied sinus tho lived block anaconda burn pit</t>
  </si>
  <si>
    <t>['It means that, if you have new (or worse) sinus issues after serving near a burn pit, the VA is going to presume that the burn pit caused it']</t>
  </si>
  <si>
    <t>['it means that, if you have new (or worse) sinus issues after serving near a burn pit, the va is going to presume that the burn pit caused it']</t>
  </si>
  <si>
    <t>it means that, if you have new (or worse) sinus issues after serving near a burn pit, the va is going to presume that the burn pit caused it</t>
  </si>
  <si>
    <t>worse sinus issue serving burn pit presume burn pit caused</t>
  </si>
  <si>
    <t>[" Which, theoretically, means you don't need to show absolute solid proof that there's a link between the burn pits and the medical issues"]</t>
  </si>
  <si>
    <t>[" which, theoretically, means you don't need to show absolute solid proof that there's a link between the burn pits and the medical issues"]</t>
  </si>
  <si>
    <t xml:space="preserve"> which, theoretically, means you don't need to show absolute solid proof that there's a link between the burn pits and the medical issues</t>
  </si>
  <si>
    <t>theoretically absolute solid proof link burn pit medical issue</t>
  </si>
  <si>
    <t>I got skin lesions from burn pits. 
Fuck this shit, man.</t>
  </si>
  <si>
    <t>['I got skin lesions from burn pits']</t>
  </si>
  <si>
    <t>['i got skin lesions from burn pits']</t>
  </si>
  <si>
    <t>i got skin lesions from burn pits</t>
  </si>
  <si>
    <t>skin lesion burn pit</t>
  </si>
  <si>
    <t>What would that bill do differently from how it is now? Don’t they already provide med care and disability ratings for burn pit health issues?</t>
  </si>
  <si>
    <t>[' Don’t they already provide med care and disability ratings for burn pit health issues']</t>
  </si>
  <si>
    <t>[' don’t they already provide med care and disability ratings for burn pit health issues']</t>
  </si>
  <si>
    <t xml:space="preserve"> don’t they already provide med care and disability ratings for burn pit health issues</t>
  </si>
  <si>
    <t>provide med care disability rating burn pit health issue</t>
  </si>
  <si>
    <t>['When I did my PHA this year they asked if I had any burn pit related symptoms']</t>
  </si>
  <si>
    <t>['when i did my pha this year they asked if i had any burn pit related symptoms']</t>
  </si>
  <si>
    <t>when i did my pha this year they asked if i had any burn pit related symptoms</t>
  </si>
  <si>
    <t>pha year asked burn pit symptom</t>
  </si>
  <si>
    <t>['  You could SEE discoloration in the dirt from stuff leaking down into the burn pit']</t>
  </si>
  <si>
    <t>['  you could see discoloration in the dirt from stuff leaking down into the burn pit']</t>
  </si>
  <si>
    <t xml:space="preserve">  you could see discoloration in the dirt from stuff leaking down into the burn pit</t>
  </si>
  <si>
    <t>discoloration dirt stuff leaking burn pit</t>
  </si>
  <si>
    <t>I wish, I wish the VA (and the military) would recognize how much acupuncture can ease the symptoms and improve quality of life for those who suffer from burn pit exposure.  They actually funded a research program with the New England School of Acupuncture on treating those with Gulf War illnesses, and it was proven then that acupuncture helped more than western medicine.  The results have never been heard of again.  I guess you have to name it as a real thing first.</t>
  </si>
  <si>
    <t>['I wish, I wish the VA (and the military) would recognize how much acupuncture can ease the symptoms and improve quality of life for those who suffer from burn pit exposure']</t>
  </si>
  <si>
    <t>['i wish, i wish the va (and the military) would recognize how much acupuncture can ease the symptoms and improve quality of life for those who suffer from burn pit exposure']</t>
  </si>
  <si>
    <t>i wish, i wish the va (and the military) would recognize how much acupuncture can ease the symptoms and improve quality of life for those who suffer from burn pit exposure</t>
  </si>
  <si>
    <t>military recognize acupuncture ease symptom improve quality life suffer burn pit exposure</t>
  </si>
  <si>
    <t>There's really no point in stressing over it. I've been on the registry since 2015. I thought that I'd be informed of the implications of the possible effects of the burn pits on my health, or that they actually would track my health because I had serious concerns about how the fuck I got an Auto immune disease from Afghanistan. 
Its literally just a list of names. The only thing that I ever received since I've been on it was an email last week telling me to be careful because of COVID. 
Trust me bud its just a waste of time</t>
  </si>
  <si>
    <t>[" I thought that I'd be informed of the implications of the possible effects of the burn pits on my health, or that they actually would track my health because I had serious concerns about how the fuck I got an Auto immune disease from Afghanistan"]</t>
  </si>
  <si>
    <t>[" i thought that i'd be informed of the implications of the possible effects of the burn pits on my health, or that they actually would track my health because i had serious concerns about how the fuck i got an auto immune disease from afghanistan"]</t>
  </si>
  <si>
    <t xml:space="preserve"> i thought that i'd be informed of the implications of the possible effects of the burn pits on my health, or that they actually would track my health because i had serious concerns about how the fuck i got an auto immune disease from afghanistan</t>
  </si>
  <si>
    <t>thought informed implication effect burn pit health track health concern fuck auto immune disease afghanistan</t>
  </si>
  <si>
    <t>["I don't have any skin conditions but I was exposed to burn pits almost daily on FOB Warrior"]</t>
  </si>
  <si>
    <t>["i don't have any skin conditions but i was exposed to burn pits almost daily on fob warrior"]</t>
  </si>
  <si>
    <t>i don't have any skin conditions but i was exposed to burn pits almost daily on fob warrior</t>
  </si>
  <si>
    <t>skin condition exposed burn pit daily fob warrior</t>
  </si>
  <si>
    <t>VA help with Burn pits</t>
  </si>
  <si>
    <t>So it's been about 14 years since I was in Balad Iraq and was wondering if it's to late to try and file a VA claim? About 7 years ago I started having this thing (not sure what it is). I explain it like this feeling of not getting any air while breathing. I spent a good part of my tour in Balad next to the burn pit and wonder if my breathing has anything to do with it, and or if it's to late to try and go throw the VA for help base on how long I've been out?</t>
  </si>
  <si>
    <t>v0uevy</t>
  </si>
  <si>
    <t>https://www.reddit.com/r/Veterans/comments/v0uevy/va_help_with_burn_pits/</t>
  </si>
  <si>
    <t>Burn pit presumptives cover you if your symptoms started within 10 years of separation.
https://www.reddit.com/r/VeteransBenefits/w/burnpits</t>
  </si>
  <si>
    <t>['Burn pit presumptives cover you if your symptoms started within 10 years of separation']</t>
  </si>
  <si>
    <t>['burn pit presumptives cover you if your symptoms started within 10 years of separation']</t>
  </si>
  <si>
    <t>burn pit presumptives cover you if your symptoms started within 10 years of separation</t>
  </si>
  <si>
    <t>burn pit presumptives cover symptom started 10 year separation</t>
  </si>
  <si>
    <t>When I registered I got a call from the OIF/OEF Support Team at my local VA hospital. Through them I setup a medical screening appointment. There the doctor asked me about a bunch of different symptoms that are known to be related to burn pits, and for each one that I said I experienced they scheduled me an appointment with a specialist in that area. Turned out to be pretty helpful and proactive on the VA's part. Unfortunately, as with all things VA, each VA hospital varies greatly in quality :(</t>
  </si>
  <si>
    <t>[' There the doctor asked me about a bunch of different symptoms that are known to be related to burn pits, and for each one that I said I experienced they scheduled me an appointment with a specialist in that area']</t>
  </si>
  <si>
    <t>[' there the doctor asked me about a bunch of different symptoms that are known to be related to burn pits, and for each one that i said i experienced they scheduled me an appointment with a specialist in that area']</t>
  </si>
  <si>
    <t xml:space="preserve"> there the doctor asked me about a bunch of different symptoms that are known to be related to burn pits, and for each one that i said i experienced they scheduled me an appointment with a specialist in that area</t>
  </si>
  <si>
    <t>doctor asked bunch symptom burn pit experienced scheduled appointment specialist area</t>
  </si>
  <si>
    <t>["I'd swear my peripheral neuropathy is from the burn pits"]</t>
  </si>
  <si>
    <t>["i'd swear my peripheral neuropathy is from the burn pits"]</t>
  </si>
  <si>
    <t>i'd swear my peripheral neuropathy is from the burn pits</t>
  </si>
  <si>
    <t>swear peripheral neuropathy burn pit</t>
  </si>
  <si>
    <t>['My spouse (also served in Iraq) was med boarded for fibromyalgia and psoriatic arthritis, both AI diseases, we suspect also from close proximity to burn pits']</t>
  </si>
  <si>
    <t>['my spouse (also served in iraq) was med boarded for fibromyalgia and psoriatic arthritis, both ai diseases, we suspect also from close proximity to burn pits']</t>
  </si>
  <si>
    <t>my spouse (also served in iraq) was med boarded for fibromyalgia and psoriatic arthritis, both ai diseases, we suspect also from close proximity to burn pits</t>
  </si>
  <si>
    <t>spouse served iraq med boarded fibromyalgia psoriatic arthritis ai disease suspect close proximity burn pit</t>
  </si>
  <si>
    <t>The recent lawsuit was with Halliburton, not VA right?
Either way yeah I understand that Afghanistan Vets so far are getting the short end of the stick. You guys can't complain chronic fatigue syndrome, fibromyalgia, etc. for a presumptive grant. But if you can get that med opinion relating burn pit exposure to whatever ailments you suffer from now, service connection can be granted.
Hopefully you and your friend have had or will have success with the VA. Good luck.</t>
  </si>
  <si>
    <t>[' But if you can get that med opinion relating burn pit exposure to whatever ailments you suffer from now, service connection can be granted']</t>
  </si>
  <si>
    <t>[' but if you can get that med opinion relating burn pit exposure to whatever ailments you suffer from now, service connection can be granted']</t>
  </si>
  <si>
    <t xml:space="preserve"> but if you can get that med opinion relating burn pit exposure to whatever ailments you suffer from now, service connection can be granted</t>
  </si>
  <si>
    <t>med opinion relating burn pit exposure ailment suffer service connection granted</t>
  </si>
  <si>
    <t>['They know the burn pits have caused horrendous health problems']</t>
  </si>
  <si>
    <t>['they know the burn pits have caused horrendous health problems']</t>
  </si>
  <si>
    <t>they know the burn pits have caused horrendous health problems</t>
  </si>
  <si>
    <t>burn pit caused horrendous health problem</t>
  </si>
  <si>
    <t>You are onto something, I’ve connected the burn pit to stomach issues as well. It makes a huge difference knowing what’s wrong with ourselves without having someone guess.
I would like to add (peacefully, lol) it’s not up to our government to do all these studies, they are not our savior.....and never will be. It’s the outside Dr’s who will find the connection. And this is just my experience and a few others. 💯🤟</t>
  </si>
  <si>
    <t>['You are onto something, I’ve connected the burn pit to stomach issues as well']</t>
  </si>
  <si>
    <t>['you are onto something, i’ve connected the burn pit to stomach issues as well']</t>
  </si>
  <si>
    <t>you are onto something, i’ve connected the burn pit to stomach issues as well</t>
  </si>
  <si>
    <t>ive connected burn pit stomach issue</t>
  </si>
  <si>
    <t>There are already, and have been, some studies done on the health impacts from being exposed to burn pits. I am not sure if they have singled out whether it impacted the actual gut biomes or not. With that being said, there are studies that show the connection between the irregularities of gut biomes and its impact on our mental health. Essentially, our gut is known as the second brain and a brain-gut connection exists, and a lot of it has to do with our nutrition. A great book to check out Fiber Fueled: The Plant-Based Gut Health Program for Losing Weight, Restoring Your Health, and Optimizing Your Microbiome</t>
  </si>
  <si>
    <t>['There are already, and have been, some studies done on the health impacts from being exposed to burn pits']</t>
  </si>
  <si>
    <t>['there are already, and have been, some studies done on the health impacts from being exposed to burn pits']</t>
  </si>
  <si>
    <t>there are already, and have been, some studies done on the health impacts from being exposed to burn pits</t>
  </si>
  <si>
    <t>study health impact exposed burn pit</t>
  </si>
  <si>
    <t>["The VA has not, and i can only assume, won't for a while, come out and say BURN PITS caused your medical condition/s"]</t>
  </si>
  <si>
    <t>["the va has not, and i can only assume, won't for a while, come out and say burn pits caused your medical condition/s"]</t>
  </si>
  <si>
    <t>the va has not, and i can only assume, won't for a while, come out and say burn pits caused your medical condition/s</t>
  </si>
  <si>
    <t>assume burn pit caused medical condition</t>
  </si>
  <si>
    <t>[' I was exposed to burn pits for two 12 month periods in 2003 and 2008']</t>
  </si>
  <si>
    <t>[' i was exposed to burn pits for two 12 month periods in 2003 and 2008']</t>
  </si>
  <si>
    <t xml:space="preserve"> i was exposed to burn pits for two 12 month periods in 2003 and 2008</t>
  </si>
  <si>
    <t>exposed burn pit 12 month period 2003 2008</t>
  </si>
  <si>
    <t>['As I joined a completely healthy young person from a very healthy family, I have to believe my problems are from exposure to a lot of shit from over there including the burn pits']</t>
  </si>
  <si>
    <t>['as i joined a completely healthy young person from a very healthy family, i have to believe my problems are from exposure to a lot of shit from over there including the burn pits']</t>
  </si>
  <si>
    <t>as i joined a completely healthy young person from a very healthy family, i have to believe my problems are from exposure to a lot of shit from over there including the burn pits</t>
  </si>
  <si>
    <t>joined completely healthy young person healthy family problem exposure lot shit including burn pit</t>
  </si>
  <si>
    <t>[" These appointments are important because the doctors you'll see are specifically looking for symptoms related to burn pit exposure"]</t>
  </si>
  <si>
    <t>[" these appointments are important because the doctors you'll see are specifically looking for symptoms related to burn pit exposure"]</t>
  </si>
  <si>
    <t xml:space="preserve"> these appointments are important because the doctors you'll see are specifically looking for symptoms related to burn pit exposure</t>
  </si>
  <si>
    <t>appointment doctor symptom burn pit exposure</t>
  </si>
  <si>
    <t>[" talk it over with your doctor to see if there's any way it'll help you, don't just do it on a whim because as mentioned, the burn pit association may mean this advice is worthless in your cases"]</t>
  </si>
  <si>
    <t xml:space="preserve"> talk it over with your doctor to see if there's any way it'll help you, don't just do it on a whim because as mentioned, the burn pit association may mean this advice is worthless in your cases</t>
  </si>
  <si>
    <t>talk doctor mentioned burn pit association advice worthless case</t>
  </si>
  <si>
    <t>[' It seems like nearly every vet we know who was around burn pits has some combination of the same symptoms']</t>
  </si>
  <si>
    <t>[' it seems like nearly every vet we know who was around burn pits has some combination of the same symptoms']</t>
  </si>
  <si>
    <t xml:space="preserve"> it seems like nearly every vet we know who was around burn pits has some combination of the same symptoms</t>
  </si>
  <si>
    <t>vet burn pit combination symptom</t>
  </si>
  <si>
    <t xml:space="preserve">I have skin problems (various) and stomach problems (diarrhea everyday), both of which I don't know where they came from, but I did work at the EECP in Balad which was literally right next to the burn pit. I was at Speicher at the end of 2008 but didn't end up staying with the recovery teams/mission.  
I didn't have these problems before deployment. As far as skin issues, they have called it everything from Acne, to MRSA. (Never sticking with a diagnoses, literally different with every doctor).  
Good luck, and I hope you get your healthcare needs met. I myself am about to give up on the VA's typical runaround of the situation and try civilian doctors soon. It will be out of pocket and that sucks, but if I am able to obtain quality healthcare finally, it will be very much worthwhile. </t>
  </si>
  <si>
    <t>["I have skin problems (various) and stomach problems (diarrhea everyday), both of which I don't know where they came from, but I did work at the EECP in Balad which was literally right next to the burn pit"]</t>
  </si>
  <si>
    <t>["i have skin problems (various) and stomach problems (diarrhea everyday), both of which i don't know where they came from, but i did work at the eecp in balad which was literally right next to the burn pit"]</t>
  </si>
  <si>
    <t>i have skin problems (various) and stomach problems (diarrhea everyday), both of which i don't know where they came from, but i did work at the eecp in balad which was literally right next to the burn pit</t>
  </si>
  <si>
    <t>skin problem stomach problem diarrhea everyday work eecp balad literally burn pit</t>
  </si>
  <si>
    <t>No one seems to have any real information on claims, but the window for what was called Gulf War Illness has been expanded to cover from that initial period and location, to the present time, and deployment zones (minus Afghanistan).  It's now referred to as Complex Multisymptom Illness, and might be worth checking into, as well as the burn pit registry.  
With my decade+ long un-diagnosed pain and other problems, not once has a VA doctor mentioned or considered evaluating for it.  Then again, most of the doctors I've dealt with do not seem to know much about the military.</t>
  </si>
  <si>
    <t>["  It's now referred to as Complex Multisymptom Illness, and might be worth checking into, as well as the burn pit registry"]</t>
  </si>
  <si>
    <t>["  it's now referred to as complex multisymptom illness, and might be worth checking into, as well as the burn pit registry"]</t>
  </si>
  <si>
    <t xml:space="preserve">  it's now referred to as complex multisymptom illness, and might be worth checking into, as well as the burn pit registry</t>
  </si>
  <si>
    <t>referred complex multisymptom illness worth checking burn pit registry</t>
  </si>
  <si>
    <t>Bad Immune system tips?</t>
  </si>
  <si>
    <t>OIF 3-6 vet here, I was exposed to a lot of chemicals, radiation, and burn pit smoke.  Since then I get sick a lot.  I catch every bug that goes around, and get sinus infections twice a year during peak allergy seasons.  I have plenty of subscriptions for allergies etc from the VA but I’m curious if anyone else in my situation has any tips.  What vitamins or routines do you find helpful?  I try to exercise and wash my hands constantly, but with three kids I can’t avoid exposure.  It feels like it’s only getting worse as I get older, and I hate how often I’m out of commission.  So tell me what works for you, no matter how crazy.  I’ll try anything</t>
  </si>
  <si>
    <t>u6cysc</t>
  </si>
  <si>
    <t>https://www.reddit.com/r/Veterans/comments/u6cysc/bad_immune_system_tips/</t>
  </si>
  <si>
    <t>So I am a lab tech, former army, who rarely ever gets sick for some reason. I used to catch whatever bacteria/sickness/virus that was going around. 
Its anecdotal of course but I think the change that worked for me is not eating fast food/processed food if I can avoid it, and I don't consume alcohol more than a couple times a year. 
The reason I think this makes a difference is that (no judgements I like to have a good time too) alcohol is a poison, your body doesn't need it to survive. Further I suspect that a body recovering from being poisoned every weekend is going to have a more stressed out system than one where the person doesn't drink at all. For the food aspect I think if you put good food in you get good protein expression out. like giving your body supreme instead of regular gas. also I get enough sleep every night and dont have a job that stresses me out when Im not at it.
I realize my advice may not be great for you with three kids, lol I'm sure its stressful and sleeping 8 hours a night may not be feasible. Also, children are bacteria magnets. Anything anyone around them has ever, they will bring home to you. the washing your hands thing is good idea to help with that  but also make a habit of avoiding touching your nose, mouth, eyes etc... without washing your hands first. 
The human body is an amazing machine that is capable of major rejuvenation, even one exposed to burn pits and chemicals and radiation. With some time and care you too can probably be illness free.
oh I should mention I dont really take any medicines unless I actually need to and I dont really take any vitamins or anything, just what i get from the food i eat.</t>
  </si>
  <si>
    <t>['The human body is an amazing machine that is capable of major rejuvenation, even one exposed to burn pits and chemicals and radiation']</t>
  </si>
  <si>
    <t>['the human body is an amazing machine that is capable of major rejuvenation, even one exposed to burn pits and chemicals and radiation']</t>
  </si>
  <si>
    <t>the human body is an amazing machine that is capable of major rejuvenation, even one exposed to burn pits and chemicals and radiation</t>
  </si>
  <si>
    <t>human body amazing machine capable major rejuvenation exposed burn pit chemical radiation</t>
  </si>
  <si>
    <t>[' Burn pit illness is a whole thing being tracked by the VA and has nothing to do with CRSC']</t>
  </si>
  <si>
    <t>[' burn pit illness is a whole thing being tracked by the va and has nothing to do with crsc']</t>
  </si>
  <si>
    <t xml:space="preserve"> burn pit illness is a whole thing being tracked by the va and has nothing to do with crsc</t>
  </si>
  <si>
    <t>burn pit illness thing tracked crsc</t>
  </si>
  <si>
    <t>C&amp;P for one of the new presumptive claims with LHI</t>
  </si>
  <si>
    <t>So I have a c&amp;p claim for a previously denied claim of rhinitis due to burn pit exposure (VES) . The supplemental claim set me up with LHI this time for a claim that should have been approved the first damn time . Anyways my point is , I’ll keep everyone updated with whatever shananagans the filthy swine C&amp;P examiner tries to pull during this adverserial interrogation .</t>
  </si>
  <si>
    <t>pm97mn</t>
  </si>
  <si>
    <t>https://www.reddit.com/r/Veterans/comments/pm97mn/cp_for_one_of_the_new_presumptive_claims_with_lhi/</t>
  </si>
  <si>
    <t>Please keep us updated because I  curious. I orginally filed for rhinitis when I got out and was promptly denied lol. It really kinda pissed me off because I have a memorandum from an medical 06 that's explicitly states that I was involved in burn pits and a toxic environment. 
 I'm at 100% P&amp;T for other stuff so I don't feel like dealing with it, but it's something I'm keeping in the back of my head in case they reduce me for whatever reason.</t>
  </si>
  <si>
    <t>[" It really kinda pissed me off because I have a memorandum from an medical 06 that's explicitly states that I was involved in burn pits and a toxic environment"]</t>
  </si>
  <si>
    <t>[" it really kinda pissed me off because i have a memorandum from an medical 06 that's explicitly states that i was involved in burn pits and a toxic environment"]</t>
  </si>
  <si>
    <t xml:space="preserve"> it really kinda pissed me off because i have a memorandum from an medical 06 that's explicitly states that i was involved in burn pits and a toxic environment</t>
  </si>
  <si>
    <t>kind pissed memorandum medical 06 explicitly state involved burn pit toxic environment</t>
  </si>
  <si>
    <t>Any insight on osteoporosis with compression fracture in spine for ratings</t>
  </si>
  <si>
    <t>Sorry this is a long post but any help/advise would be appreciated. I’m medically retired for a few years now and currently rated at 80% through the VA. None of my conditions currently rated pertain to this new issue. 
Kind of strange thing happened to me. I’m in my 30s and I woke up one morning unable to turn my head without pain. I couldn’t raise my right arm and the pain was incredible. I didn’t have a fall or lift anything heavy so I figured I just slept on it wrong. After a few days I went to the VA and after exams and X-rays they found I had a compression fracture in my T4 vertebrae. 
With no trauma they ran a ton of test, blood work, bone scans etc and diagnosed me with osteoporosis. I’ve seen a ton of specialist from GI, Rheumatologist, Kidney specialists and they haven’t been able to find a cause. For the most part I don’t have a ton of problems from this with the exception of back spasms from time to time that cause a lot of pressure on the vertebrae which causes the neck pain and some tingling in my arms/hands. 
I’ve gone through pain management and physical therapy but I still have the flair ups. I take muscle relaxers to keep the pressure off and for the most part it’s manageable. They won’t recommend “surgery” to fill the vertebrae with cement because they say it will put too much pressure on the other vertebrae and they will like just end up compressed too. 
I don’t know that it can be proven that this is service connected but I believe it has to be from exposure to something I came in contact with in the service, maybe a burn pit or something. 
I haven’t filed for an increase ever and I don’t know where to start other then submitting it through e-benefits but before I do that I would like to know your thoughts. I’ve read the rating schedule and I just don’t know if I even meet the basic requirements for the lowest ratings. Anyone with a similar experience or if you’ve been rated for this can you help me out?</t>
  </si>
  <si>
    <t>iqffxr</t>
  </si>
  <si>
    <t>https://www.reddit.com/r/Veterans/comments/iqffxr/any_insight_on_osteoporosis_with_compression/</t>
  </si>
  <si>
    <t>Since you mentioned burn pits, you may be able to claim osteoporosis due to exposures in SW Asia - joint pain is one of many signs or symptoms of undiagnosed illness and medically unexplained chronic multisymptom illnesses.
Please read topics 1 and 2.
https://www.knowva.ebenefits.va.gov/system/templates/selfservice/va_ssnew/help/customer/locale/en-US/portal/554400000001018/content/554400000014557/M21-1-Part-IV-Subpart-ii-Chapter-2-Section-D-Service-Connection-SC-for-Qualifying-Disabilities-Associated-with-Service-in-Southwest-Asia</t>
  </si>
  <si>
    <t>['Since you mentioned burn pits, you may be able to claim osteoporosis due to exposures in SW Asia - joint pain is one of many signs or symptoms of undiagnosed illness and medically unexplained chronic multisymptom illnesses']</t>
  </si>
  <si>
    <t>['since you mentioned burn pits, you may be able to claim osteoporosis due to exposures in sw asia - joint pain is one of many signs or symptoms of undiagnosed illness and medically unexplained chronic multisymptom illnesses']</t>
  </si>
  <si>
    <t>since you mentioned burn pits, you may be able to claim osteoporosis due to exposures in sw asia - joint pain is one of many signs or symptoms of undiagnosed illness and medically unexplained chronic multisymptom illnesses</t>
  </si>
  <si>
    <t>mentioned burn pit claim osteoporosis exposure sw asia joint pain sign symptom undiagnosed illness medically unexplained chronic multisymptom illness</t>
  </si>
  <si>
    <t>I've gone to see Dr Robert Miller a couple times. He is a Pulmonary doctor at Vanderbilt. Dr Miller has treated several veteran with burn pit related problems.</t>
  </si>
  <si>
    <t>[' Dr Miller has treated several veteran with burn pit related problems']</t>
  </si>
  <si>
    <t>[' dr miller has treated several veteran with burn pit related problems']</t>
  </si>
  <si>
    <t xml:space="preserve"> dr miller has treated several veteran with burn pit related problems</t>
  </si>
  <si>
    <t>miller treated veteran burn pit problem</t>
  </si>
  <si>
    <t>The pact expanded a lot of benefits for Vietnam veterans areas that were covered with agent orange and Vietnam or the cleanup efforts of agent Orange Vietnam certain Navy personnel. Republicans did try to block it. But also opened up people that lived on camp lejeune from 60 to 85.</t>
  </si>
  <si>
    <t>['The pact expanded a lot of benefits for Vietnam veterans areas that were covered with agent orange and Vietnam or the cleanup efforts of agent Orange Vietnam certain Navy personnel']</t>
  </si>
  <si>
    <t>['the pact expanded a lot of benefits for vietnam veterans areas that were covered with agent orange and vietnam or the cleanup efforts of agent orange vietnam certain navy personnel']</t>
  </si>
  <si>
    <t>the pact expanded a lot of benefits for vietnam veterans areas that were covered with agent orange and vietnam or the cleanup efforts of agent orange vietnam certain navy personnel</t>
  </si>
  <si>
    <t>pact expanded lot benefit vietnam veteran area covered agent orange vietnam cleanup effort agent orange vietnam navy personnel</t>
  </si>
  <si>
    <t>agent orange vietnam</t>
  </si>
  <si>
    <t>For dependents who lived on Guam during Vietnam, and were exposed to Agent Orange, have they updated the PACT Act to include them? Their dependents? Has anyone heard anything about that?</t>
  </si>
  <si>
    <t>['For dependents who lived on Guam during Vietnam, and were exposed to Agent Orange, have they updated the PACT Act to include them']</t>
  </si>
  <si>
    <t>['for dependents who lived on guam during vietnam, and were exposed to agent orange, have they updated the pact act to include them']</t>
  </si>
  <si>
    <t>for dependents who lived on guam during vietnam, and were exposed to agent orange, have they updated the pact act to include them</t>
  </si>
  <si>
    <t>dependent lived guam vietnam exposed agent orange updated pact include</t>
  </si>
  <si>
    <t>Need help finding resources for Vietnam vet.</t>
  </si>
  <si>
    <t>My family just recently found out that a local vet in our community and his disabled wife are essentially homeless at this point. They do have a small camper that they are staying in currently but his wife just had neck/back surgery and is having to live elsewhere as the camper is not suitable for her recovery. 
He is a town native and he and his wife are some of the most genuine, caring, and loving people. The give your shirt off your back type. Also very much so not the type to ask for help, even that which they deserve. 
This gentleman enlisted during the Vietnam, he qualifies for agent orange benefits but won’t apply for them because he says he voluntarily went to war and put himself in the situation and doesn’t feel he should be paid for it in a sense. 
His wife has crippling arthritis but sews and quilts to make money and he does handyman work. They are both in their 70s and neither in great health. 
He is currently milling his own wood to try and build them a cabin. 
I want to rebuild or build them a new house. 
I have plans to contact the closest habitat for humanity, several well to do locals who are very vocal and supportive of veterans, the local VA housing coordinator, Lowe’s, Home Depot, and Homes for Veterans. 
Our town also has a very large Mennonite community, while this gentleman and his wife are not Mennonites they are very active in the community. They go to their church, help the neighbors do chores, etc. 
We are also reaching out to the Mennonites as a lot of them own very successful construction companies. 
My biggest worry is all of this falling through and no one being willing to help. 
I know our society isn’t what it used to be but I can’t turn my back on someone who has given so much but never asked in return. I’m hoping with my last shred of humanity that people will care and want to help but I’m not holding my breath. 
So my question is- Has anyone attempted or had something similar done for them or someone they know, and if so what resources were utilize? 
I’m calling in every favor I have for this one, I’m one of those people once I’ve put my mind to it I’m determined to get it done and I’m incredibly determined to get this done. 
Any and all advice would be greatly greatly appreciated.</t>
  </si>
  <si>
    <t>xq3j0u</t>
  </si>
  <si>
    <t>https://www.reddit.com/r/Veterans/comments/xq3j0u/need_help_finding_resources_for_vietnam_vet/</t>
  </si>
  <si>
    <t>"This gentleman enlisted during the Vietnam, he qualifies for agent orange benefits but won’t apply for them because he says he voluntarily went to war and put himself in the situation and doesn’t feel he should be paid for it in a sense".
Just make sure he's a veteran before going through all the trouble trying to help him with the VA. 
We had I guy at work who claimed he was a disabled vet and when his wife dumped him he became homeless. Our union called the VA for him. "What's his social? Nothing's coming up".</t>
  </si>
  <si>
    <t>['"This gentleman enlisted during the Vietnam, he qualifies for agent orange benefits but won’t apply for them because he says he voluntarily went to war and put himself in the situation and doesn’t feel he should be paid for it in a sense"']</t>
  </si>
  <si>
    <t>['"this gentleman enlisted during the vietnam, he qualifies for agent orange benefits but won’t apply for them because he says he voluntarily went to war and put himself in the situation and doesn’t feel he should be paid for it in a sense"']</t>
  </si>
  <si>
    <t>"this gentleman enlisted during the vietnam, he qualifies for agent orange benefits but won’t apply for them because he says he voluntarily went to war and put himself in the situation and doesn’t feel he should be paid for it in a sense"</t>
  </si>
  <si>
    <t>gentleman enlisted vietnam qualifies agent orange benefit apply voluntarily war situation feel paid sense</t>
  </si>
  <si>
    <t>['Agent Orange (2,4D/2,4,5T) was a defoliant used in Vietnam ostensibly to defoliate areas used by insurgents, but also to poison rice crops to starve out hostile populations']</t>
  </si>
  <si>
    <t>['agent orange (2,4d/2,4,5t) was a defoliant used in vietnam ostensibly to defoliate areas used by insurgents, but also to poison rice crops to starve out hostile populations']</t>
  </si>
  <si>
    <t>agent orange (2,4d/2,4,5t) was a defoliant used in vietnam ostensibly to defoliate areas used by insurgents, but also to poison rice crops to starve out hostile populations</t>
  </si>
  <si>
    <t>agent orange 2 4d 2 4 5t defoliant vietnam ostensibly defoliate area insurgent poison rice crop starve hostile population</t>
  </si>
  <si>
    <t>Your friend may be eligible for disability compensation from the VA if he is diagnosed with diabetes.  Specifically, "Diabetes mellitus type 2: An illness that happens when the body can’t respond to the hormone insulin the way it should. This leads to high blood sugar levels."
See this link for more info including other illnesses covered under Agent Orange exposure in Vietnam, certain locations in Thailand, or the Korean DMZ within certain dates :
[https://www.va.gov/disability/eligibility/hazardous-materials-exposure/agent-orange/](https://www.va.gov/disability/eligibility/hazardous-materials-exposure/agent-orange/)
If he can prove his in-country Vietnam service he has a good chance of gaining a monthly payment from the government.  If he served in the Navy off shore in Vietnam, he may be eligible as well.</t>
  </si>
  <si>
    <t>['See this link for more info including other illnesses covered under Agent Orange exposure in Vietnam, certain locations in Thailand, or the Korean DMZ within certain dates :']</t>
  </si>
  <si>
    <t>['see this link for more info including other illnesses covered under agent orange exposure in vietnam, certain locations in thailand, or the korean dmz within certain dates :']</t>
  </si>
  <si>
    <t>see this link for more info including other illnesses covered under agent orange exposure in vietnam, certain locations in thailand, or the korean dmz within certain dates :</t>
  </si>
  <si>
    <t>link info including illness covered agent orange exposure vietnam location thailand korean dmz date</t>
  </si>
  <si>
    <t>CRSC Approval. How to know the amount each month?</t>
  </si>
  <si>
    <t>Hello, I'm posting for my husband as he is not a computer guy (Vietnam Veteran, USMC). Hope that's ok, as I am not a Veteran. 
So -- he was recently approved at 100% for Combat Related Special Compensation. He's been at 100% permanent and total disability with the VA since 1995. He's a leg amputee from gunshot wounds and had other combat injuries as well, has two purple hearts. He's been in a wheelchair for 7 years now, can't swing the leg any more because of a bullet still lodged in his lower back. He was retired medically after eight years, serving 1965 to 1973. 
He never knew about CRSC but I guess they opened it to retirees with less than 20 years back in 2008. A friend told us about it a few months ago, after he was diagnosed with Agent Orange related lung cancer. Our local VSO isn't sure how they calculate the amount for CRSC.
My husband has a waiver for his retirement pay -- the last paperwork I could find says he waived a little over $600 per month to get the 100% disability pay instead. So, he is wanting to know if that is how much more he will get per month now? Or is it calculated differently?</t>
  </si>
  <si>
    <t>8p1gl4</t>
  </si>
  <si>
    <t>https://www.reddit.com/r/Veterans/comments/8p1gl4/crsc_approval_how_to_know_the_amount_each_month/</t>
  </si>
  <si>
    <t xml:space="preserve">If you are 50% or more, you get BOTH your military retired pay and the VA compensation. So whatever his retired pay is is what he should be spiffed back (although there may be some tax issues, but that’s the gist).
CRSC is for when you have less than a 50%. Ordinarily you can’t get both retired pay and compensation but for combat injuries (Agent orange counts) they still let you draw it.
It sounds like he’s 100%. CRDP applies, so he gets the 100% comp plus his retired pay,  although it can take a while to do those calculations. </t>
  </si>
  <si>
    <t>[' Ordinarily you can’t get both retired pay and compensation but for combat injuries (Agent orange counts) they still let you draw it']</t>
  </si>
  <si>
    <t>[' ordinarily you can’t get both retired pay and compensation but for combat injuries (agent orange counts) they still let you draw it']</t>
  </si>
  <si>
    <t xml:space="preserve"> ordinarily you can’t get both retired pay and compensation but for combat injuries (agent orange counts) they still let you draw it</t>
  </si>
  <si>
    <t>ordinarily retired pay compensation combat injury agent orange count draw</t>
  </si>
  <si>
    <t>My dad is Vietnam Veteran..</t>
  </si>
  <si>
    <t>Who over the past 10 years he's been really sick with Agent Orange related illnesses. He served, 2/47th Inf 9th Div. Bravo Co, 67-70. Mechanized Panthers in Binh Phouc on the Mekong Delta. He's had a lot of growths and cysts appear in random areas, almost always benign, but after a recent test, he has prostate cancer. Last night he called me really upset and explained that he will be refusing treatment and he's considering suicide because he doesn't want to deal with the pain anymore.. He also has PTSD. And this isn't the first time he's contemplated suicide. 
**edit** The last cyst was a [Baker's cyst behind his right knee](http://i.imgur.com/ZrepWyP.jpg). He had fluid draining into his leg, and he lost feeling from the knee down, the cyst was removed, but the cyst caused major nerve damage. He got addicted to narcotic meds, and is now on Suboxone. 
Is there anything I can do for him?</t>
  </si>
  <si>
    <t>37upqu</t>
  </si>
  <si>
    <t>https://www.reddit.com/r/Veterans/comments/37upqu/my_dad_is_vietnam_veteran/</t>
  </si>
  <si>
    <t xml:space="preserve">First thing is, has your dad ever filed a claim for anything? 
Secondly (and somewhat regardlessly of the First), if he has never filed a claim for prostate cancer or any other ailments due to agent orange exposure during his time in Vietnam. Then he needs to right away.
He needs to file what is called a Quick Pay claim due to his stage of prostate cancer and possibly other ailments. That way it can be somewhat fast tracked and he can get it pushed through quicker. 
I am sure many would also suggest using a VSO (i.e. DAV, VFW, American Legion just to name a few). Which in this scenario could help your father out. 
If you have any other questions you can PM me as I work for the VBA and try to help when I can. </t>
  </si>
  <si>
    <t>['Secondly (and somewhat regardlessly of the First), if he has never filed a claim for prostate cancer or any other ailments due to agent orange exposure during his time in Vietnam']</t>
  </si>
  <si>
    <t>['secondly (and somewhat regardlessly of the first), if he has never filed a claim for prostate cancer or any other ailments due to agent orange exposure during his time in vietnam']</t>
  </si>
  <si>
    <t>secondly (and somewhat regardlessly of the first), if he has never filed a claim for prostate cancer or any other ailments due to agent orange exposure during his time in vietnam</t>
  </si>
  <si>
    <t>regardlessly filed claim prostate cancer ailment agent orange exposure time vietnam</t>
  </si>
  <si>
    <t>['If your Dad has been diagnosed and is currently being treated for an Agent Orange related illness, document the hell out of it']</t>
  </si>
  <si>
    <t>['if your dad has been diagnosed and is currently being treated for an agent orange related illness, document the hell out of it']</t>
  </si>
  <si>
    <t>if your dad has been diagnosed and is currently being treated for an agent orange related illness, document the hell out of it</t>
  </si>
  <si>
    <t>dad diagnosed treated agent orange illness document hell</t>
  </si>
  <si>
    <t>["   I've had some 'nam viets in our Parkinson's Exercise class who didn't realize those years of Agent Orange was related to their Parkinson's"]</t>
  </si>
  <si>
    <t>["   i've had some 'nam viets in our parkinson's exercise class who didn't realize those years of agent orange was related to their parkinson's"]</t>
  </si>
  <si>
    <t xml:space="preserve">   i've had some 'nam viets in our parkinson's exercise class who didn't realize those years of agent orange was related to their parkinson's</t>
  </si>
  <si>
    <t>nam viets parkinson exercise class realize year agent orange parkinson</t>
  </si>
  <si>
    <t>Is there really an 8-year service "rule" for claiming preexisting conditions?</t>
  </si>
  <si>
    <t>Is this a myth? I read somewhere that it is difficult to justify that service aggravated a "preexisting" condition, but that aggravation is simply assumed for those who served at least 8 years.</t>
  </si>
  <si>
    <t>wkcgw0</t>
  </si>
  <si>
    <t>https://www.reddit.com/r/Veterans/comments/wkcgw0/is_there_really_an_8year_service_rule_for/</t>
  </si>
  <si>
    <t>That’s a myth. Otherwise all of the agent orange Vietnam vets wouldn’t be getting approved.</t>
  </si>
  <si>
    <t>[' Otherwise all of the agent orange Vietnam vets wouldn’t be getting approved']</t>
  </si>
  <si>
    <t>[' otherwise all of the agent orange vietnam vets wouldn’t be getting approved']</t>
  </si>
  <si>
    <t xml:space="preserve"> otherwise all of the agent orange vietnam vets wouldn’t be getting approved</t>
  </si>
  <si>
    <t>agent orange vietnam vet approved</t>
  </si>
  <si>
    <t>I ended my enlistment with 0% Disability in 2017 - Is it too late to get checked, just in case?</t>
  </si>
  <si>
    <t>**TLDR: If I left the military reporting 0% on physical and psychological problems, did I miss the boat for getting help?**
To start, I don't feel like I a danger to myself or others. I am not having suicidal thoughts. I'm okay, in that regard.
Hello, I left the military in my mid-20s with no complaints. I voluntarily went to mental health services during the last 2 years of my enlistment, but only to talk; I was adamant that I didn't want to take any medication. Was not diagnosed with anything AFAIK, but took a few questionnaires that suggested I could be experiencing mild depression. I assumed that this would improve after I left the military.  
EDITED TO ADD CONTEXT: I went to mental health services because I was having trouble sleeping in the military: I would lay down for bed between 8 to 10 PM, but not wake up until 7 AM to Noon, missing PT and part of work. No amount of alarms, calls, and door-banging would wake me up then. I either woke up on my own or someone had to physically interact with me in order to get me to come to.
Since then, I got my Master's on the GI Bill and kept a pretty healthy exercise regimen until 2020, but I've had trouble with sleeping throughout the years due to nightmares most nights of the week: most of them are related to feeling a threat of returning to the military. Not deployment or combat related, just terrible dreams about having to go back into the military, possibly redoing training, getting new uniforms, picking up that lifestyle again, working for some of the same types of people again, etc. It's the main recurring theme of my dreams at least 3 nights a week.
I have noticed over time that I've been focusing more and more technical details and less on emotional understanding, making it hard for me to connect with friends and family. I've also noticed that now, more than ever in my life, I'm having trouble deciphering jokes, expressions, and figures of speech as I tend to focus on the literal definition of every word I hear.
I've never studied psychology and I'm not going to pretend that I know what any of these changes mean, but I do know that I consider them negative changes in my life and that I feel they are strongly related to my military experience.
I quit nicotine and reduced my alcohol consumption to one or two drinks a month over the past couple of years, not that I was a heavy user of either beforehand. I just thought reducing toxins might help out.
I recently turned 30, and my nightmares and sleep aren't getting better. I'm to lose flexibility in my back and fall over when I put weight on my knees, which has hurt my ability to workout; gaining weight from less exercise is hurting my self-image which is an added hindrance to trying to be more social and connect with people.
I have two dogs that I trained well and I care about them greatly. I've noticed that I have trouble caring about the people in my life the same way I do about my dogs now. I know that I SHOULD care more than I do, and I think that I want to, but I don't know how to make myself actually do it.
**If I left the military reporting 0% on physical and psychological problems, did I miss the boat for getting help? Is there something I can do to start finding out if I even need help? I don't know if there is actually something wrong or if this is just the normal human experience at this age.** I don't currently hold a job that will cover any health needs, so VA resources are all I have access to.
My primary concern is that these issues aren't getting better, leaving me less time and energy to seek proper employment with my education, and that even if I land a good job, I may be in danger of losing it if I can't keep things together.
I've only been to a VA hospital once to get a muscle relaxant shot &amp; prescription once when I hurt my back during grad school, so I'm not very familiar with the process/access/limitations.
Thank you.</t>
  </si>
  <si>
    <t>uz9psh</t>
  </si>
  <si>
    <t>https://www.reddit.com/r/Veterans/comments/uz9psh/i_ended_my_enlistment_with_0_disability_in_2017/</t>
  </si>
  <si>
    <t>It's never too late. I filed for a presumptive Agent Orange condition 40 years after discharge and got it.</t>
  </si>
  <si>
    <t>[' I filed for a presumptive Agent Orange condition 40 years after discharge and got it']</t>
  </si>
  <si>
    <t>[' i filed for a presumptive agent orange condition 40 years after discharge and got it']</t>
  </si>
  <si>
    <t xml:space="preserve"> i filed for a presumptive agent orange condition 40 years after discharge and got it</t>
  </si>
  <si>
    <t>filed presumptive agent orange condition 40 year discharge</t>
  </si>
  <si>
    <t>Drb personal appearance hearing was done in February. How long does it usually take to get a decision?</t>
  </si>
  <si>
    <t>Just curious if this part of the process is going to take another 3-4 years</t>
  </si>
  <si>
    <t>uict5y</t>
  </si>
  <si>
    <t>https://www.reddit.com/r/Veterans/comments/uict5y/drb_personal_appearance_hearing_was_done_in/</t>
  </si>
  <si>
    <t>Had my C&amp;P exam in March 2021.  I'm in PFD and have been for over 8 months.  No reason given.  All they say is that it is in process.  It's an Agent Orange claim from Vietnam</t>
  </si>
  <si>
    <t>["  It's an Agent Orange claim from Vietnam"]</t>
  </si>
  <si>
    <t>["  it's an agent orange claim from vietnam"]</t>
  </si>
  <si>
    <t xml:space="preserve">  it's an agent orange claim from vietnam</t>
  </si>
  <si>
    <t>agent orange claim vietnam</t>
  </si>
  <si>
    <t>Those 3 conditions are now considered presumptive like Agent Orange related diseases/conditions are for most Vietnam Vets.  If you have one of those 3, file for them if you served in the countries covered under presumption. I filed for sinusitis a month ago,  got it connected within a month of filling.</t>
  </si>
  <si>
    <t>['Those 3 conditions are now considered presumptive like Agent Orange related diseases/conditions are for most Vietnam Vets']</t>
  </si>
  <si>
    <t>['those 3 conditions are now considered presumptive like agent orange related diseases/conditions are for most vietnam vets']</t>
  </si>
  <si>
    <t>those 3 conditions are now considered presumptive like agent orange related diseases/conditions are for most vietnam vets</t>
  </si>
  <si>
    <t>3 condition considered presumptive agent orange disease condition vietnam vet</t>
  </si>
  <si>
    <t>My dad would have double exposure then. Agent orange in Vietnam and now this as a contractor in Iraq. Great.</t>
  </si>
  <si>
    <t>[' Agent orange in Vietnam and now this as a contractor in Iraq']</t>
  </si>
  <si>
    <t>[' agent orange in vietnam and now this as a contractor in iraq']</t>
  </si>
  <si>
    <t xml:space="preserve"> agent orange in vietnam and now this as a contractor in iraq</t>
  </si>
  <si>
    <t>agent orange vietnam contractor iraq</t>
  </si>
  <si>
    <t>['Unfortunately, this will be treated like Agent Orange in Vietnam']</t>
  </si>
  <si>
    <t>['unfortunately, this will be treated like agent orange in vietnam']</t>
  </si>
  <si>
    <t>unfortunately, this will be treated like agent orange in vietnam</t>
  </si>
  <si>
    <t>treated agent orange vietnam</t>
  </si>
  <si>
    <t>Heads up for those who are going to claim sinusitis, rhinitis and anything else with the 10 year presumptive period. The ten year is what many of my buddies' claims were denied for and what my claim was denied for, and I've even seen VSOs also incorrectly state that you need the diagnosis within 10 years, that is incorrect, the actual letter of the law says that the condition had to manifest within ten years of your discharge, now of course a diagnosis is the best way to show this, but not the only way. 
8 CFR 3.303, which is what the VA will cite if they deny for the 10-year states that presumptive periods are NOT intended to limit service connection to that timeframe if you're going for direct service connection. 
3.307 (c), which the VA cites, also very clearly states that presumptive periods do NOT require that a disease be diagnosed within that period, but that you can in fact rely on lay evidence and medical evidence to show manifestation. 
Unfortunately, this means I'll have to rely on an appeal, amazing to me that the very law the VA cites in their denial contradicts their assertions and supports mine, but I still have to go through the lengthy appeal process, and btw I had medical evidence of complaints for sinusitis and rhinitis within 10-years, with civilian and Army doctors and they still denied.
Good luck to everybody out there, and if you haven't gone to an ENT doctor, you definitely should if you were exposed to burn-pits, I am dealing with so many issues right now related to my sinuses and lungs being all jacked up, it makes a big quality of life difference, but we slowly get used to it and do not realize it.</t>
  </si>
  <si>
    <t>['307 (c), which the VA cites, also very clearly states that presumptive periods do NOT require that a disease be diagnosed within that period, but that you can in fact rely on lay evidence and medical evidence to show manifestation']</t>
  </si>
  <si>
    <t>['307 (c), which the va cites, also very clearly states that presumptive periods do not require that a disease be diagnosed within that period, but that you can in fact rely on lay evidence and medical evidence to show manifestation']</t>
  </si>
  <si>
    <t>307 (c), which the va cites, also very clearly states that presumptive periods do not require that a disease be diagnosed within that period, but that you can in fact rely on lay evidence and medical evidence to show manifestation</t>
  </si>
  <si>
    <t>307 cite state presumptive period require disease diagnosed period fact rely lay evidence medical evidence manifestation</t>
  </si>
  <si>
    <t>presumptive condition, diagnosed</t>
  </si>
  <si>
    <t>Presumptive MDD and GED no service evidence</t>
  </si>
  <si>
    <t>I need some clarification, I'm not sure if I will get service connected for my new claim. I got out in May 2022 and initial claims rated me at 60 percent. I then did an increase for sleep apnea with CPAP and my MDD/GAD in November. I have been seeing a psychiatrist since October and she diagnosed with MDD, GAD, panic attacks and insomnia. My concern is that I never got seen for this while in the Navy and C and P examiner asked me why I didn't I told him because of the stigma of seeking mental health. I also heard if I file 1 year after I get out I will have a closer chance of getting it service connected. My DAV rep also said there's a 50, 50 chance according to the C and P notes. I've already added my VA psychological notes as well. What do you guys think, will I get service connected? Anyone else dealt with this?</t>
  </si>
  <si>
    <t>10qjpab</t>
  </si>
  <si>
    <t>https://www.reddit.com/r/Veterans/comments/10qjpab/presumptive_mdd_and_ged_no_service_evidence/</t>
  </si>
  <si>
    <t>Nobody can answer that question. MDD and GAD are not listed as presumptive conditions if diagnosed within 1 year. Id guess your VSO is right on the 50% chance.</t>
  </si>
  <si>
    <t>[' MDD and GAD are not listed as presumptive conditions if diagnosed within 1 year']</t>
  </si>
  <si>
    <t>[' mdd and gad are not listed as presumptive conditions if diagnosed within 1 year']</t>
  </si>
  <si>
    <t xml:space="preserve"> mdd and gad are not listed as presumptive conditions if diagnosed within 1 year</t>
  </si>
  <si>
    <t>mdd gad listed presumptive condition diagnosed 1 year</t>
  </si>
  <si>
    <t>[' Lots of presumptive conditions are cancer relates']</t>
  </si>
  <si>
    <t>[' lots of presumptive conditions are cancer relates']</t>
  </si>
  <si>
    <t xml:space="preserve"> lots of presumptive conditions are cancer relates</t>
  </si>
  <si>
    <t>lot presumptive condition cancer relates</t>
  </si>
  <si>
    <t>["There are many different factors in an IM diagnosis, and I'm sure the VA docs want to know *exactly* what is going on with your bf so optimum treatment can be offered"]</t>
  </si>
  <si>
    <t>["there are many different factors in an im diagnosis, and i'm sure the va docs want to know *exactly* what is going on with your bf so optimum treatment can be offered"]</t>
  </si>
  <si>
    <t>there are many different factors in an im diagnosis, and i'm sure the va docs want to know *exactly* what is going on with your bf so optimum treatment can be offered</t>
  </si>
  <si>
    <t>factor diagnosis doc bf optimum treatment offered</t>
  </si>
  <si>
    <t>Sinusitis Burn Pit Appointment</t>
  </si>
  <si>
    <t>Did it this morning. Took about 10 minutes, the lady said that Primary Care Physicians were supposed to refer these but did the appointment anyways. Sounded like she was going to count my drainage/phlegm/respiratory issues as allergies. Just curious what everyone else's experience has been? She said turn around time is 6-8 weeks to hear a result.</t>
  </si>
  <si>
    <t>qfk84x</t>
  </si>
  <si>
    <t>https://www.reddit.com/r/Veterans/comments/qfk84x/sinusitis_burn_pit_appointment/</t>
  </si>
  <si>
    <t>Geez that sucks.  I just had an appt for sinusitis that lasted 1.5 hours and the NP really took the time to discuss the issue with me and write out my case.  Sounds like you got screwed here.  
I mean… it’s a fucking presumptive condition for crying out loud.  They shouldn’t be putting you over the coals for it.</t>
  </si>
  <si>
    <t>['I mean… it’s a fucking presumptive condition for crying out loud']</t>
  </si>
  <si>
    <t>['i mean… it’s a fucking presumptive condition for crying out loud']</t>
  </si>
  <si>
    <t>i mean… it’s a fucking presumptive condition for crying out loud</t>
  </si>
  <si>
    <t>fucking presumptive condition cry loud</t>
  </si>
  <si>
    <t>['On another note, it is sad reading over the presumptive conditions and realizing that there are folks that have died from these diseases that are known to be linked to service and congress is still dragging their feet over this']</t>
  </si>
  <si>
    <t>['on another note, it is sad reading over the presumptive conditions and realizing that there are folks that have died from these diseases that are known to be linked to service and congress is still dragging their feet over this']</t>
  </si>
  <si>
    <t>on another note, it is sad reading over the presumptive conditions and realizing that there are folks that have died from these diseases that are known to be linked to service and congress is still dragging their feet over this</t>
  </si>
  <si>
    <t>note sad reading presumptive condition realizing folk died disease linked service congress dragging foot</t>
  </si>
  <si>
    <t>Sure the C&amp;P examiner can diagnose you. They also don’t have to. So it’s a gamble. If you have no current diagnosis it could be a quick denial for a presumptive condition. I would get the diagnosis first then file but put your intent to file in today.</t>
  </si>
  <si>
    <t>[' If you have no current diagnosis it could be a quick denial for a presumptive condition']</t>
  </si>
  <si>
    <t>[' if you have no current diagnosis it could be a quick denial for a presumptive condition']</t>
  </si>
  <si>
    <t xml:space="preserve"> if you have no current diagnosis it could be a quick denial for a presumptive condition</t>
  </si>
  <si>
    <t>current diagnosis quick denial presumptive condition</t>
  </si>
  <si>
    <t>Since your condition is presumptive, you don't need to be diagnosed. When I went to my C&amp;P, she looked up my nose and said, "Yeah, they're swollen." Then I got zero percent for chronic rhinitis and 10% for loss of smell. And like others have said on here, the sooner you file, the better. You'll be back paid to the date that you filed.</t>
  </si>
  <si>
    <t>["Since your condition is presumptive, you don't need to be diagnosed"]</t>
  </si>
  <si>
    <t>["since your condition is presumptive, you don't need to be diagnosed"]</t>
  </si>
  <si>
    <t>since your condition is presumptive, you don't need to be diagnosed</t>
  </si>
  <si>
    <t>condition presumptive diagnosed</t>
  </si>
  <si>
    <t>Does days deployed matter on our DD-214s</t>
  </si>
  <si>
    <t>My command fucked a lot of stuff up on my DD-214, and is completely useless. I have gotten most of it fixed on my own. My perstempo has 504 days deployed while my DD-214 shows zero. 
Does this matter? Only thing I can think about is the burn pit registry? Maybe</t>
  </si>
  <si>
    <t>10rxz74</t>
  </si>
  <si>
    <t>https://www.reddit.com/r/Veterans/comments/10rxz74/does_days_deployed_matter_on_our_dd214s/</t>
  </si>
  <si>
    <t>Reddit has Shadow Banned your account - You need to get this fixed to participate in our subreddit and other subreddits. Right now, Reddit is removing all of your comments and posts. You need to appeal this with Reddit to get this fixed. _x005F_x000D_
_x005F_x000D_
You need to get your account fixed to participate in any Subreddit. You do that here: https://www.reddit.com/appeal?utm_source=reddit&amp;utm_medium=usertext&amp;utm_name=Veterans&amp;utm_content=t3_w7p7ut_x005F_x000D_
_x005F_x000D_
The Moderators of Veterans have nothing to do with this process, did not Shadow Ban your account, and can not fix this for you.</t>
  </si>
  <si>
    <t>['Reddit has Shadow Banned your account - You need to get this fixed to participate in our subreddit and other subreddits']</t>
  </si>
  <si>
    <t>['reddit has shadow banned your account - you need to get this fixed to participate in our subreddit and other subreddits']</t>
  </si>
  <si>
    <t>reddit has shadow banned your account - you need to get this fixed to participate in our subreddit and other subreddits</t>
  </si>
  <si>
    <t>reddit shadow banned account fixed participate subreddit subreddits</t>
  </si>
  <si>
    <t>['You need to get your account fixed to participate in any Subreddit']</t>
  </si>
  <si>
    <t>['you need to get your account fixed to participate in any subreddit']</t>
  </si>
  <si>
    <t>you need to get your account fixed to participate in any subreddit</t>
  </si>
  <si>
    <t>account fixed participate subreddit</t>
  </si>
  <si>
    <t>[' Most of the C&amp;P exams i am doing atm are PACT act related']</t>
  </si>
  <si>
    <t>[' most of the c&amp;p exams i am doing atm are pact act related']</t>
  </si>
  <si>
    <t xml:space="preserve"> most of the c&amp;p exams i am doing atm are pact act related</t>
  </si>
  <si>
    <t>c&amp;p exam atm pact</t>
  </si>
  <si>
    <t>examiner, decision, condition</t>
  </si>
  <si>
    <t>It’s possible your examiner added conditions based on the results of your C&amp;P for the back condition, however that should have nothing to do with the PACT act. PACT will start processing Jan 1 anyway, but I was told by VERA rep that other conditions will go through the system while the PACT claims wait to start processing. This is not my personal experience, however, I submitted a supplemental and new claim that included one PACT condition. Had the C&amp;P for the supplemental and it’s in PFD but the other claim hasn’t moved from gathering evidence (Sep2022) and haven’t had any requests for C&amp;P yet. I’m also Gulf War vet.</t>
  </si>
  <si>
    <t>['It’s possible your examiner added conditions based on the results of your C&amp;P for the back condition, however that should have nothing to do with the PACT act']</t>
  </si>
  <si>
    <t>['it’s possible your examiner added conditions based on the results of your c&amp;p for the back condition, however that should have nothing to do with the pact act']</t>
  </si>
  <si>
    <t>it’s possible your examiner added conditions based on the results of your c&amp;p for the back condition, however that should have nothing to do with the pact act</t>
  </si>
  <si>
    <t>examiner condition based c&amp;p condition pact</t>
  </si>
  <si>
    <t>So im not really sure what the hell the point of my "C&amp;P" exam was today</t>
  </si>
  <si>
    <t>First off, a quick disclaimer, I have nothing against the actual place I had the exam done. It was contracted out to QTC and they were fantastic. very nice and clean facility and professional and courteous staff. I would much rather all my appts be here than the shithole VA hospital that i need spend 30-45 minutes just to find a parking spot at.
So this may just be more of me venting at the VAs inefficient process but I have no clue why I had this appointment. To avoid a long backstory basically I claimed fibromyalgia after a VA docs suggestion. I went out on my own dime and found a civilian rheumatologist since thats the only type of doc the VA will accept a fibro claim from. 
Fibromyalgia is a presumptive condition so all I should have needed was proof I had it, which I got from my Rheum, and proof I was deployed to the approved locations, which the VA already had from past claims. 
I submitted back in August thinking it would be quick since it was presumptive and they called me last week to schedule a C&amp;P with one of their contract providers. Made the appt. and they sent me the office and doctor info. I looked him up and he wasn't even a rheumatologist which I honestly had to chuckle at since the damn VA REQUIRES a rheumatologist to diagnose fibro. 
So I get there, again, great experience over all. I spent maybe 10 minutes in his office. He asked me a few questions about the pain. The VA said the doctor will have access to all the records I submitted. Ive been dealing with the VA long enough to know this will probably not be the case so I brought the records from the rheumatologist with me that covered the past year ive been seeing her including medications tried. Sure enough he did not see any of this in his system so he thanked me for bringing them. He looked them over, copied a few things into his PC and said "well thats all I need"....
Really? no tests? no more questions? no testing the tell-tale fibromyalgia pressure points? Nope. thats it. I still have no idea what the hell i even had to do this for. At least I get paid for the mileage i guess.</t>
  </si>
  <si>
    <t>khmw7g</t>
  </si>
  <si>
    <t>https://www.reddit.com/r/Veterans/comments/khmw7g/so_im_not_really_sure_what_the_hell_the_point_of/</t>
  </si>
  <si>
    <t>The C&amp;P exam was not to diagnosis you.  It was simply for the examiner to review your records, provide a GW medical opinion (GW examiners have additional training), and complete the exam template that the raters need to rate the severity of your condition.
The C&amp;P was a requirement.</t>
  </si>
  <si>
    <t>['  It was simply for the examiner to review your records, provide a GW medical opinion (GW examiners have additional training), and complete the exam template that the raters need to rate the severity of your condition']</t>
  </si>
  <si>
    <t>['  it was simply for the examiner to review your records, provide a gw medical opinion (gw examiners have additional training), and complete the exam template that the raters need to rate the severity of your condition']</t>
  </si>
  <si>
    <t xml:space="preserve">  it was simply for the examiner to review your records, provide a gw medical opinion (gw examiners have additional training), and complete the exam template that the raters need to rate the severity of your condition</t>
  </si>
  <si>
    <t>simply examiner review record provide gw medical opinion gw examiner additional training complete exam template raters rate severity condition</t>
  </si>
  <si>
    <t>I have the same thing. T2 FLAIR hyperintensities with an area of encephalomalacia. Doctor (not VA) said he has no idea what causes it but it doesn't look good. He said it looks like MS but he doesn't want to pull the trigger on an MS diagnosis. The doc even gave me the same "you're too young for this" rigmarole. 
I also have crazy, mostly ocular migraines.</t>
  </si>
  <si>
    <t>[" He said it looks like MS but he doesn't want to pull the trigger on an MS diagnosis"]</t>
  </si>
  <si>
    <t>[" he said it looks like ms but he doesn't want to pull the trigger on an ms diagnosis"]</t>
  </si>
  <si>
    <t xml:space="preserve"> he said it looks like ms but he doesn't want to pull the trigger on an ms diagnosis</t>
  </si>
  <si>
    <t>pull trigger diagnosis</t>
  </si>
  <si>
    <t>[' It should indicate that the C&amp;P examiners have what they need to make a decision']</t>
  </si>
  <si>
    <t>[' it should indicate that the c&amp;p examiners have what they need to make a decision']</t>
  </si>
  <si>
    <t xml:space="preserve"> it should indicate that the c&amp;p examiners have what they need to make a decision</t>
  </si>
  <si>
    <t>c&amp;p examiner decision</t>
  </si>
  <si>
    <t>Bills passed in the House or the Senate mean nothing.  They need to pass both houses, and signed by the President to become law.
If you want one of these bills passed, contact your House representative, and your local Senator.  Otherwise, it's bullshit.  Read the fucking Constitution.</t>
  </si>
  <si>
    <t>['  They need to pass both houses, and signed by the President to become law']</t>
  </si>
  <si>
    <t>['  they need to pass both houses, and signed by the president to become law']</t>
  </si>
  <si>
    <t xml:space="preserve">  they need to pass both houses, and signed by the president to become law</t>
  </si>
  <si>
    <t>pas house signed president law</t>
  </si>
  <si>
    <t>1. Take a deep breath
2 Make an appointment with your new PCP. It’s unlikely you will need to do a new CXR or PFT unless there is a significant change. Your PCP can look at the results and treat you going forward
3. You are welcome to try and fight it, but once you start getting treated for your COPD (that’s what chronic bronchitis is), you should be able to wear N95s again (majority of the COPD patients I have seen are fine with wearing masks)</t>
  </si>
  <si>
    <t>[' It’s unlikely you will need to do a new CXR or PFT unless there is a significant change']</t>
  </si>
  <si>
    <t>[' it’s unlikely you will need to do a new cxr or pft unless there is a significant change']</t>
  </si>
  <si>
    <t xml:space="preserve"> it’s unlikely you will need to do a new cxr or pft unless there is a significant change</t>
  </si>
  <si>
    <t>cxr pft change</t>
  </si>
  <si>
    <t>10% awarded for epilepsy in 2009, never appealed, considering CUE... help?</t>
  </si>
  <si>
    <t>Finally getting my crap together and intent on tackling something that's been sitting, annoyingly, in the back of my mind for over 10 years now.  You all seem a very knowledgeable bunch and more than willing to help a brother out.  I'm trying to figure out my path forward.
Zoom back to November 2008, I am home in Southern California from a year-long deployment to Afghanistan and newly transferred back into the Army Reserve, but I'm still technically on active duty (terminal leave).  A week after getting home, I'm walking in a park with my girlfriend and get this insanely vivid deja vu feeling.  It's such an intense deja vu feeling that I often describe it as a spiritual experience.  I'm not too concerned in the moment because it's familiar... I've had at least a couple dozen over the preceding couple years.  I stopped walking, warned my girlfriend that I just needed a moment and I'd be back to normal... that's what happened every other time, after all.  Every other time, I would get the intense deja vu feeling first then come pins and needles that radiate through my whole body and I get pretty light headed, but then I quickly return to normal and go on about my day.  This time was different.
This time I about gave my girlfriend a heart attack because I lost consciousness and hit the deck.  I was out for about 30 seconds.  I come to and my girlfriend is freaking out, literally thumping me in the chest.  I knew I couldn't brush this off anymore as I had done up to this point.  Because these episodes tended to happen in new places, I sort of chalked them up to mini-anxiety attacks and never even talked about them with anyone.  My girlfriend was adamant that we go to the ER at the VA hospital, so we did.  On the way there, I did some Google research and quickly determined that what I had been experiencing were seizures.  After a shitload of tests, MRI, EEG, CAT scan, PET scan, consults with neurologists, etc... sure enough... Temporal Lobe Epilepsy. 
There was a lot of crap that happened really quickly... the Army wanted to do their thing, in fact my reserve unit made me go up to Fort Lewis to be seen at Madigan Army Medical Center.  My chief concern was getting the hell out of there so I could be home with my girlfriend and settle into my civilian life.  I basically left against the will of the medical professionals there and from the Army side, nothing further came of it.  I totally slipped through the cracks.  I know now I should have probably gone through a Medical Evaluation Board and received some kind of medical retirement, but I didn't... just toughed it out for a several more Army Reserve drill weekends and finished my IRR time (there's actually a bit more to this story, but I'll save that for another day).
I did apply for a service connected disability and was awarded 10% for Temporal Lobe Epilepsy in July 2009.  When I got the award letter I remember being a bit flabbergasted that I didn't get a higher rating.  It seemed a pretty life altering issue... being beholden to medication for the foreseeable future and it was so clearly tied to my military service.   In fact, there was a glaring contradiction in the award letter that I interpreted in the moment as being a clear-cut case of winning an appeal (this is what I present below), but I had so much going on with a new life in a new city, attending college, starting a new job, etc. that I never appealed.
Now for the nitty gritty of what I think my path forward is... I think I may have to apply for a CUE (since it's well outside of a normal one-year appeal period).  As for the contradictions that I referenced above, I have to refer to the award letter and I will copy it verbatim.
In the "reasons for decision" narrative in the letter, the adjudicator wrote, "*The treatment records from VAMC West Los Angeles include a report dated March 17, 2009, which noted that you experienced a "deja vu" like aura during seizures.  It was noted that you reported experiencing* ***17 total seizures****, with loss of consciousness occurring on November 24, 2008.*"
Then a bit later in the "reasons for decision" narrative the adjudicator wrote, "*In the report of VA examination dated June 15, 2009, the examiner noted your report of experiencing* ***ten attacks in the last two years, averaging six each year.***"
Then toward the end of the "reasons for decision" narrative, the adjudicator wrote, "*An evaluation of 10 percent is assigned if there is a confirmed diagnosis of epilepsy with a history of seizures.  A minimum evaluation of 10 percent is also assigned if continuous medication is necessary for the control of epilepsy.*  ***A higher evaluation of 20 percent is not warranted unless evidence demonstrates at least one major seizure in the last two years, or at least two minor seizures in the last six months.*****"**
I did have at least two minor seizures in six months!  The reports from March 17, 2009 and June 15, 2009 support that.  Why wouldn't that have been considered when they decided not to award 20%???  Does anybody with knowledge of this kind of thing have any advice for how I ought to proceed?</t>
  </si>
  <si>
    <t>eu20xi</t>
  </si>
  <si>
    <t>https://www.reddit.com/r/Veterans/comments/eu20xi/10_awarded_for_epilepsy_in_2009_never_appealed/</t>
  </si>
  <si>
    <t>With a CUE, it is your responsibility to prove that there was a Clear and Unmistakable Error made in the development or rating decision.  You need to show how the evidence and the law and regulations at the time of the decision met the criteria for a higher rating.
I highly suggest you talk to a VA accredited attorney or agent.  They work on contingency,</t>
  </si>
  <si>
    <t>['  You need to show how the evidence and the law and regulations at the time of the decision met the criteria for a higher rating']</t>
  </si>
  <si>
    <t>['  you need to show how the evidence and the law and regulations at the time of the decision met the criteria for a higher rating']</t>
  </si>
  <si>
    <t xml:space="preserve">  you need to show how the evidence and the law and regulations at the time of the decision met the criteria for a higher rating</t>
  </si>
  <si>
    <t>evidence law regulation time decision met criterion higher rating</t>
  </si>
  <si>
    <t>[' The hardest part to date is to get them to put that into writing, so the VSR has the information that they need to order the C&amp;P so a VA examiner can make a formal decision']</t>
  </si>
  <si>
    <t>[' the hardest part to date is to get them to put that into writing, so the vsr has the information that they need to order the c&amp;p so a va examiner can make a formal decision']</t>
  </si>
  <si>
    <t xml:space="preserve"> the hardest part to date is to get them to put that into writing, so the vsr has the information that they need to order the c&amp;p so a va examiner can make a formal decision</t>
  </si>
  <si>
    <t>hardest writing vsr information order c&amp;p examiner formal decision</t>
  </si>
  <si>
    <t>Wanted to add on here. When I did my screener there was a bunch more info I had to provide. Dates in area, Units that I was there with, specific jobs or tasks that exposed me to the item in question, etc. 
Once that's done you should receive your packet with all the information you provided and info about programs or tools that you may qualify for.
Biggest thing that surprised me was that I qualified for the Gulf War registry as well as the burn pit one. Worth the time if just to get everything collected in one place.</t>
  </si>
  <si>
    <t>['Biggest thing that surprised me was that I qualified for the Gulf War registry as well as the burn pit one']</t>
  </si>
  <si>
    <t>['biggest thing that surprised me was that i qualified for the gulf war registry as well as the burn pit one']</t>
  </si>
  <si>
    <t>biggest thing that surprised me was that i qualified for the gulf war registry as well as the burn pit one</t>
  </si>
  <si>
    <t>biggest thing surprised qualified gulf war registry burn pit</t>
  </si>
  <si>
    <t>burn pit, gulf war</t>
  </si>
  <si>
    <t>It's great to see the presumptive list for PACT. I hope and pray that this list grows and becomes more inclusive. 
I am also wondering when and if the children born with birth defects after their parents served in the Gulf will ever be brought to the forefront. 
My brother-in-law and sister have five children; two born before his deployments and three after his deployments. The two before deployments are perfectly healthy. The three after immunizations and deployments deal with neurological conditions, bleeding disorders, and more.  One went to bed one night and woke up with  shattered discs in their back and unable to feel/move or use one leg.</t>
  </si>
  <si>
    <t>['I am also wondering when and if the children born with birth defects after their parents served in the Gulf will ever be brought to the forefront']</t>
  </si>
  <si>
    <t>['i am also wondering when and if the children born with birth defects after their parents served in the gulf will ever be brought to the forefront']</t>
  </si>
  <si>
    <t>i am also wondering when and if the children born with birth defects after their parents served in the gulf will ever be brought to the forefront</t>
  </si>
  <si>
    <t>child born birth defect parent served gulf brought forefront</t>
  </si>
  <si>
    <t>Should i just stop trying or do i have a legit case.</t>
  </si>
  <si>
    <t>So in retrospect, i probably should have filed sooner as i got out in 2005 and was deployed 2003-2004, but we were never informed about VA claims when i got out like they do now.
I initially filed a claim with the VA in 2016 over things i was dealing with since my deployment, but didnt have "formally" diagnosed until around the time i filed as i didnt want to be one of those people clogging up the VA when there were people that needed it a lot more. My wife finally convinced me to.
So i self filed for IBS problems, urticaria, vasculitis, and asthma/shortness of breath, that began around/after my deployment to Balad, Iraq and being around the burn pits. I also claimed a heart condition (SVT) that began after getting some Anthrax shots. I knew this was going to be tough as the burn pit issue is the new Agent Orange and the VA will do anything to deny that is causing any problems. Anyway i had my C&amp;P, and the examiner got me rated 0% for the heart condition and 30% for the IBS that i had absolutely no record of other than me saying i had it so i cant be mad there. He did give the dreaded "less likely than not" for the breathing and skin conditions on based on the fact that at MEPS i stated i had "seasonal allergies" and that allergies even showed up in medical records. Some how its perfectly normal for seasonal allergies to turn into asthma, urticaria, and vasculitis coincidentally after being exposed to burn pits. He even referenced my medical records where i was treated for allergies by the base doctors even though they also put that none of it was working.
After the denial came back i was just discouraged and never appealed. In november 2018 i finally had more evidence (tests, diagnoses, rx records) from private docs that i wanted to try again, but with help from the DAV this time. I had every possible allergy test and treatment in this time and the fact that i didnt respond to any of it until they put me on immunosuppressants seems safe to say its not allergies.
I got my appt with the DAV and the guy said that from looking at the my records that he sees no reason I cant get a service connection. He stated its plain as day and that the examiner was a bad examiner for not seeing it or that he may not have even read it all.
Well a couple weeks ago i had my new C&amp;P exam and lo and behold i get the same exact examiner i had the first time. We asked the receptionist if we could see someone else. she went and talked to the doctor in his office and told him we didnt want to see him because we wanted a different opinion. She came back out and basically told us we had no choice and hes the only one there.
So as expected, he put his "less likely than not" in his report and im denied again. I havnt heard from the DAV so im not sure where to go with it. The DAV did say that I probably would be denied again and we would have to go to the board most likely, but i cant get a hold of them.
&amp;#x200B;
In the past couple weeks I have done a lot of research and im now really wondering why im having to fight this so hard.
Two things i found:
1: Presumptive conditions: It clearly states that like the gastro problems, skin and respiratory conditions should be considered presumptive and a link is not needed. only a diagnosis and proof i was deployed to Iraq.
*The VA Presumptive List for Gulf War veterans is divided into three: Gulf War Syndrome, Multi-Symptom Illnesses, and Infectious Diseases.*
*The first list is by far the most ambiguous.*
*Gulf War vets began developing seemingly random, unconnected chronic symptoms that do not comprise a single identifiable diagnosis. Because of this, the term “Gulf War Syndrome” was coined to mean a group of unrelated, but disabling, symptoms that many Gulf War veterans developed after serving in Southwest Asia. If a clinical diagnosis can be made, then the symptoms do NOT constitute Gulf War Syndrome.*
*To be included under the heading of Gulf War Syndrome, each symptom must be present or reoccurring for at least 6 months (“chronic”), and cannot be tied to service outside Southwest Asia or be caused by the vet’s misconduct.*
*If Gulf War Syndrome is diagnosed before discharge, then those symptoms are service-connected. If, however, the symptoms do not develop until after discharge, then those symptoms can qualify as long as they manifest to 10% before December 31, 2021.*
*Gulf War Syndrome symptoms can include:*
*– Fatigue*
*– Skin symptoms*
*– Headaches*
*– Muscle pain*
*– Joint pain*
*– Neurological symptoms*
*– Mental symptoms*
*– Respiratory symptoms*
*– Trouble sleeping*
*– Cardiovascular symptoms*
*– Abnormal weight loss*
*– Menstrual disorders*
*– Gastrointestinal symptoms*
*Visit our Gulf War Syndrome page for specifics on rating qualifying symptoms.*
&amp;#x200B;
2. The other thing i found was right from the VA code: What is basically sounds like, is that with conditions like urticaria and asthma, they cannot just be dismissed (or assumed to be allergy related) if allergies are also present.
*§ 3.380 Diseases of allergic etiology.*
*Diseases of allergic etiology, including bronchial asthma and urticaria, may not be disposed of routinely for compensation purposes as constitutional or developmental abnormalities. Service connection must be determined on the evidence as to existence prior to enlistment and, if so existent, a comparative study must be made of its severity at enlistment and subsequently. Increase in the degree of disability during service may not be disposed of routinely as natural progress nor as due to the inherent nature of the disease. Seasonal and other acute allergic manifestations subsiding on the absence of or removal of the allergen are generally to be regarded as acute diseases, healing without residuals. The determination as to service incurrence or aggravation must be on the whole evidentiary showing.*
*\[26 FR 1592, Feb. 24, 1961\]*
&amp;#x200B;
So is it worth it to keep fighting or am i just wasting my time? Im just getting really discouraged and frustrated again with this whole thing.</t>
  </si>
  <si>
    <t>c2436j</t>
  </si>
  <si>
    <t>https://www.reddit.com/r/Veterans/comments/c2436j/should_i_just_stop_trying_or_do_i_have_a_legit/</t>
  </si>
  <si>
    <t>Contractors do not get the entire efile to review, they only get the documents that are tabbed by the VSR.  This can be an issue, especially for more complicated claims.
Also until recently,  Initial GW exams and environmental hazards exams like burn pits were excluded from being sent to contractors because they did not have sufficient training.  I personally believe they still do not.
I would seriously consider an Appeal.
And submit a statement about your concerns about being sent to the same examiner and requesting another examiner.</t>
  </si>
  <si>
    <t>['Also until recently,  Initial GW exams and environmental hazards exams like burn pits were excluded from being sent to contractors because they did not have sufficient training']</t>
  </si>
  <si>
    <t>['also until recently,  initial gw exams and environmental hazards exams like burn pits were excluded from being sent to contractors because they did not have sufficient training']</t>
  </si>
  <si>
    <t>also until recently,  initial gw exams and environmental hazards exams like burn pits were excluded from being sent to contractors because they did not have sufficient training</t>
  </si>
  <si>
    <t>initial gw exam environmental hazard exam burn pit excluded contractor sufficient training</t>
  </si>
  <si>
    <t>Burn pit exams are usually a "Gulf War" exam, or you'll get evaluated for specifics.  Congress just passed legislation for asthma, sinusitis and rhinitis this last August.  Anyone can feel free to DM/PM me if you have questions about those specifically.</t>
  </si>
  <si>
    <t>['Burn pit exams are usually a "Gulf War" exam, or you\'ll get evaluated for specifics']</t>
  </si>
  <si>
    <t>['burn pit exams are usually a "gulf war" exam, or you\'ll get evaluated for specifics']</t>
  </si>
  <si>
    <t>burn pit exams are usually a "gulf war" exam, or you'll get evaluated for specifics</t>
  </si>
  <si>
    <t>burn pit exam gulf war exam evaluated specific</t>
  </si>
  <si>
    <t>I just got diagnosed/service connected 40% with Gulf War Syndrome - Fibromyalgia after submitting a claim relating to “multiple unexplained illness related to burn pit exposure”. Have more deferred claims related to it in the works.
I was in Iraq 06-08 on Balad. Just filed this claim this year.</t>
  </si>
  <si>
    <t>['I just got diagnosed/service connected 40% with Gulf War Syndrome - Fibromyalgia after submitting a claim relating to “multiple unexplained illness related to burn pit exposure”']</t>
  </si>
  <si>
    <t>['i just got diagnosed/service connected 40% with gulf war syndrome - fibromyalgia after submitting a claim relating to “multiple unexplained illness related to burn pit exposure”']</t>
  </si>
  <si>
    <t>i just got diagnosed/service connected 40% with gulf war syndrome - fibromyalgia after submitting a claim relating to “multiple unexplained illness related to burn pit exposure”</t>
  </si>
  <si>
    <t>diagnosed service connected 40 percent gulf war syndrome fibromyalgia submitting claim relating multiple unexplained illness burn pit exposure</t>
  </si>
  <si>
    <t>I just filed for allergic rhinitis and asthma. I use the VA for health care so I can’t get nexus letters. My allergies now are horrible. I used to never even take antihistamines. As for the asthma I was diagnosed with exercise induced asthma which was diagnosed while I was in. I also had a Septoplasty done by the VA last year because of breathing issues. My left nostril was almost 100% blocked and my right was 30% blocked. Not sure if this claim will stick. 
I did get 0% Environmental Hazard in Gulf War due to burn pit exposure, for having half of my thyroid removed early this year. I am not on any medication as my thyroid is still working ok so I assume that’s why the 0%.</t>
  </si>
  <si>
    <t>['I did get 0% Environmental Hazard in Gulf War due to burn pit exposure, for having half of my thyroid removed early this year']</t>
  </si>
  <si>
    <t>['i did get 0% environmental hazard in gulf war due to burn pit exposure, for having half of my thyroid removed early this year']</t>
  </si>
  <si>
    <t>i did get 0% environmental hazard in gulf war due to burn pit exposure, for having half of my thyroid removed early this year</t>
  </si>
  <si>
    <t>0 percent environmental hazard gulf war burn pit exposure half thyroid removed early year</t>
  </si>
  <si>
    <t>I put in a claim back in August....have my first C&amp;P next week for Sinitus  Rhinitis 
and Migraine ,also the following week for GW(Gulf War)/Burn Pit medical...Still waiting on 1 more appointment to be scheduled for Tinnitus and dizziness.</t>
  </si>
  <si>
    <t>['and Migraine ,also the following week for GW(Gulf War)/Burn Pit medical']</t>
  </si>
  <si>
    <t>['and migraine ,also the following week for gw(gulf war)/burn pit medical']</t>
  </si>
  <si>
    <t>and migraine ,also the following week for gw(gulf war)/burn pit medical</t>
  </si>
  <si>
    <t>migraine week gw gulf war burn pit medical</t>
  </si>
  <si>
    <t>The Burn Pit Registry is just a database, however they used it when filling for my Gulf War Syndrome conditions. After registration you should have got a chest X-ray of your lungs and I believe it's annual screenings unless otherwise needed.</t>
  </si>
  <si>
    <t>['The Burn Pit Registry is just a database, however they used it when filling for my Gulf War Syndrome conditions']</t>
  </si>
  <si>
    <t>['the burn pit registry is just a database, however they used it when filling for my gulf war syndrome conditions']</t>
  </si>
  <si>
    <t>the burn pit registry is just a database, however they used it when filling for my gulf war syndrome conditions</t>
  </si>
  <si>
    <t>burn pit registry database filling gulf war syndrome condition</t>
  </si>
  <si>
    <t>I know of quite a few women, including myself, that developed ovarian cysts and other reproductive health issues after burn pits in Iraq. .. I don’t know of any solid studies that have been verified about it tho.</t>
  </si>
  <si>
    <t>['I know of quite a few women, including myself, that developed ovarian cysts and other reproductive health issues after burn pits in Iraq']</t>
  </si>
  <si>
    <t>['i know of quite a few women, including myself, that developed ovarian cysts and other reproductive health issues after burn pits in iraq']</t>
  </si>
  <si>
    <t>i know of quite a few women, including myself, that developed ovarian cysts and other reproductive health issues after burn pits in iraq</t>
  </si>
  <si>
    <t>woman including developed ovarian cyst reproductive health issue burn pit iraq</t>
  </si>
  <si>
    <t>To everyone here, anything that you have documented health wise you can claim and relate it to Gulf War exposure in the Southwest Asia theater. I was seen last week for a gulf war examination due to exposure to the burn pits in Balad. [https://www.publichealth.va.gov/exposures/gulfwar/benefits/registry-exam.asp](https://www.publichealth.va.gov/exposures/gulfwar/benefits/registry-exam.asp)
Granted, my exam was a load of crap, but you can still claim it and ask to be seen for a gulf war exam. They won't accept any information during the exam unless the VA already has the info, FYI.</t>
  </si>
  <si>
    <t>[' I was seen last week for a gulf war examination due to exposure to the burn pits in Balad']</t>
  </si>
  <si>
    <t>[' i was seen last week for a gulf war examination due to exposure to the burn pits in balad']</t>
  </si>
  <si>
    <t xml:space="preserve"> i was seen last week for a gulf war examination due to exposure to the burn pits in balad</t>
  </si>
  <si>
    <t>week gulf war examination exposure burn pit balad</t>
  </si>
  <si>
    <t xml:space="preserve">You need to contact the Gulf War Registry people at your local VA hospital. They should have an OIF/OEF clinic. I've had success with my Iraq war syndrome claims with the VA. </t>
  </si>
  <si>
    <t>['You need to contact the Gulf War Registry people at your local VA hospital']</t>
  </si>
  <si>
    <t>['you need to contact the gulf war registry people at your local va hospital']</t>
  </si>
  <si>
    <t>you need to contact the gulf war registry people at your local va hospital</t>
  </si>
  <si>
    <t>contact gulf war registry people local hospital</t>
  </si>
  <si>
    <t>[https://www.publichealth.va.gov/exposures/coordinators.asp](https://www.publichealth.va.gov/exposures/coordinators.asp)
Contact your local environmental health coordinator to request the Gulf War or Burn Pit Registry exams.
I just did both Gulf War and Burn Pit exams in one appointment. The exam just adds you to the registry, it is NOT a C&amp;P exam.</t>
  </si>
  <si>
    <t>['Contact your local environmental health coordinator to request the Gulf War or Burn Pit Registry exams']</t>
  </si>
  <si>
    <t>['contact your local environmental health coordinator to request the gulf war or burn pit registry exams']</t>
  </si>
  <si>
    <t>contact your local environmental health coordinator to request the gulf war or burn pit registry exams</t>
  </si>
  <si>
    <t>contact local environmental health coordinator request gulf war burn pit registry exam</t>
  </si>
  <si>
    <t>['I just did both Gulf War and Burn Pit exams in one appointment']</t>
  </si>
  <si>
    <t>['i just did both gulf war and burn pit exams in one appointment']</t>
  </si>
  <si>
    <t>i just did both gulf war and burn pit exams in one appointment</t>
  </si>
  <si>
    <t>gulf war burn pit exam appointment</t>
  </si>
  <si>
    <t>After doing all the Gulf War and Burn Pit surveys and registry’s, I kept researching because I saw that people were talking about this physical. You have to call Gulf War Environmental?? Resources???Office at your location, what a pain in the ass! , I got my physical coming up finally!</t>
  </si>
  <si>
    <t>['After doing all the Gulf War and Burn Pit surveys and registry’s, I kept researching because I saw that people were talking about this physical']</t>
  </si>
  <si>
    <t>['after doing all the gulf war and burn pit surveys and registry’s, i kept researching because i saw that people were talking about this physical']</t>
  </si>
  <si>
    <t>after doing all the gulf war and burn pit surveys and registry’s, i kept researching because i saw that people were talking about this physical</t>
  </si>
  <si>
    <t>gulf war burn pit survey registry researching people talking physical</t>
  </si>
  <si>
    <t>Well timed, I guess. Just found out I have a 5mm growth in my dome. Slept throwing distance from a burn pit in COP Ghundi Ghar for ~7ish months. Still smell that crap.</t>
  </si>
  <si>
    <t>[' Slept throwing distance from a burn pit in COP Ghundi Ghar for ~7ish months']</t>
  </si>
  <si>
    <t>[' slept throwing distance from a burn pit in cop ghundi ghar for ~7ish months']</t>
  </si>
  <si>
    <t xml:space="preserve"> slept throwing distance from a burn pit in cop ghundi ghar for ~7ish months</t>
  </si>
  <si>
    <t>slept throwing distance burn pit cop ghundi ghar 7ish month</t>
  </si>
  <si>
    <t>burn pit, sleep apnea</t>
  </si>
  <si>
    <t>[' I was 100 yards from burn pits and developed sleep issues while out there']</t>
  </si>
  <si>
    <t>[' i was 100 yards from burn pits and developed sleep issues while out there']</t>
  </si>
  <si>
    <t xml:space="preserve"> i was 100 yards from burn pits and developed sleep issues while out there</t>
  </si>
  <si>
    <t>100 yard burn pit developed sleep issue</t>
  </si>
  <si>
    <t>['I got sleep apnea service connected because my examiner stated it was caused from “burn pit particulate matter”']</t>
  </si>
  <si>
    <t>['i got sleep apnea service connected because my examiner stated it was caused from “burn pit particulate matter”']</t>
  </si>
  <si>
    <t>i got sleep apnea service connected because my examiner stated it was caused from “burn pit particulate matter”</t>
  </si>
  <si>
    <t>sleep apnea service connected examiner stated caused burn pit particulate matter</t>
  </si>
  <si>
    <t>Sleep apnea isn’t considered presumptive to burn pit exposure.</t>
  </si>
  <si>
    <t>['Sleep apnea isn’t considered presumptive to burn pit exposure']</t>
  </si>
  <si>
    <t>['sleep apnea isn’t considered presumptive to burn pit exposure']</t>
  </si>
  <si>
    <t>sleep apnea isn’t considered presumptive to burn pit exposure</t>
  </si>
  <si>
    <t>sleep apnea considered presumptive burn pit exposure</t>
  </si>
  <si>
    <t>That sucks man, I feel for you.  My ordeal has been as follows.  I was in Iraq during the invasion and initial occupation in '03-'04. Exposure to oil well fires and sleeping out in some pretty wicked winter sandstorms initially, followed later by burn pits and daily company level latrine burns. Throw in some sulfur mine fire exposure [Misrah] in the midst of all that for good measure... Spent a year over there.
I developed a cough over there that became ever present until about 2007, when an MD put me on GERD medication, which helped [ironically] to tame the cough.
For the next ~20 years, whenever I got a cold though, I would have a killer cough for weeks and weeks afterwards. Twice a day Neilmed sinus rinses helped lessen the frequency of the colds, thankfully. Not much touched the coughes once I caught a cold though.
A few years ago, I was put on an inhaler for shortness of breath by my PCP.  Mainly needed for outdoor stuff in high heat / humidity. Some sort of steroid I guess.  Although I quit smoking in 1991, my "ever mindful of the VA party line" PCP blamed tobacco for this, not any of my exposures in 2003-2004...lol. [Cue a chorus of Taxpayers singing HALLELUJAH!!!!!!] &lt;g&gt;
Fast forward to a month ago, caught some sort of bug that really fried my lungs, the cough at night was insane.  Tested negative for Covid a bunch of times, no clue as to what I really had. They prescribed steroids, which have been helpful. Still coughing, but it doesn't drive me to my hands and knees now.
I am 55, and well on my way to COPD by the sounds of it.  BUT, at least I'm still alive and kicking!  :-)
I hope you get some relief!</t>
  </si>
  <si>
    <t>[' Exposure to oil well fires and sleeping out in some pretty wicked winter sandstorms initially, followed later by burn pits and daily company level latrine burns']</t>
  </si>
  <si>
    <t>[' exposure to oil well fires and sleeping out in some pretty wicked winter sandstorms initially, followed later by burn pits and daily company level latrine burns']</t>
  </si>
  <si>
    <t xml:space="preserve"> exposure to oil well fires and sleeping out in some pretty wicked winter sandstorms initially, followed later by burn pits and daily company level latrine burns</t>
  </si>
  <si>
    <t>exposure oil fire sleeping pretty wicked winter sandstorm initially burn pit daily company level latrine burn</t>
  </si>
  <si>
    <t>I know there's someone who got sleep apnea in connection to burn pits on here.</t>
  </si>
  <si>
    <t>["I know there's someone who got sleep apnea in connection to burn pits on here"]</t>
  </si>
  <si>
    <t>["i know there's someone who got sleep apnea in connection to burn pits on here"]</t>
  </si>
  <si>
    <t>i know there's someone who got sleep apnea in connection to burn pits on here</t>
  </si>
  <si>
    <t>sleep apnea connection burn pit</t>
  </si>
  <si>
    <t>VA Claim Guidance</t>
  </si>
  <si>
    <t>Not sure how Reddit works as I’m a newbie. Hope this reaches the right person(s). Has anyone successfully won a VA claim for sleep apnea, that wasn’t documented in-service secondary to a service connection(s)i.e. PTSD, burn pit exposure. Regardless of the percentage, would like some solid insight to steer me in the right direction to set myself up for success. Really want to minimize the HLR(Higher Level Reviews) and/or appeals if possible!</t>
  </si>
  <si>
    <t>mmzb4l</t>
  </si>
  <si>
    <t>https://www.reddit.com/r/Veterans/comments/mmzb4l/va_claim_guidance/</t>
  </si>
  <si>
    <t>Submit and 21-0996 to establish an effective date. 
Submit sleep apnea secondary to ptsd and on a 21-4138 briefly explain how you believe sleep apnea is related to your ptsd, meds, weight gain etc Dont cite burn pits since that isnt a establish secondaries. The va will order a c&amp;p dbq exam.</t>
  </si>
  <si>
    <t>['Submit sleep apnea secondary to ptsd and on a 21-4138 briefly explain how you believe sleep apnea is related to your ptsd, meds, weight gain etc Dont cite burn pits since that isnt a establish secondaries']</t>
  </si>
  <si>
    <t>['submit sleep apnea secondary to ptsd and on a 21-4138 briefly explain how you believe sleep apnea is related to your ptsd, meds, weight gain etc dont cite burn pits since that isnt a establish secondaries']</t>
  </si>
  <si>
    <t>submit sleep apnea secondary to ptsd and on a 21-4138 briefly explain how you believe sleep apnea is related to your ptsd, meds, weight gain etc dont cite burn pits since that isnt a establish secondaries</t>
  </si>
  <si>
    <t>submit sleep apnea secondary ptsd 21 4138 explain sleep apnea ptsd med weight gain dont cite burn pit isnt establish secondary</t>
  </si>
  <si>
    <t>Like cpldeja said, this is going to be uphill for you. Make sure you have specified that you believe your sleep apnea is due to burn pit exposure. If you have already done that and had a gulf war exam where you got a negative opinion you are in a tough spot. From there your claim is pretty much not going to be approved at a regional office level. BVA is able to accept lay evidence that won't fly at the RO level, so your hail Mary would be submit lay evidence that you had sleep apnea in service and cross your fingers.</t>
  </si>
  <si>
    <t>[' Make sure you have specified that you believe your sleep apnea is due to burn pit exposure']</t>
  </si>
  <si>
    <t>[' make sure you have specified that you believe your sleep apnea is due to burn pit exposure']</t>
  </si>
  <si>
    <t xml:space="preserve"> make sure you have specified that you believe your sleep apnea is due to burn pit exposure</t>
  </si>
  <si>
    <t>sleep apnea burn pit exposure</t>
  </si>
  <si>
    <t>Condition must be chronic for service connection?</t>
  </si>
  <si>
    <t>So on my latest respiratory denial, the VA has stated " *A disability which began in service or was caused by some event in service must be considered “chronic” before service connection can be granted.  Although there is a record of treatment for chronic bronchitis, no permanent residual or chronic disability subject to service connection is shown by the service medical records or demonstrated by evidence following service.  Therefore, service connection for chronic bronchitis is denied."*
&amp;#x200B;
My claim has always been, that the pneumonia/chronic bronchitis I suffered in 1990, and which scarred my lung, is responsible for 30 years of respiratory infections following service. I currently am under pulmonary care, as the condition has markedly worsened in the past couple years. 
Chronic means persistent. I definitely had chronic bronchitis then (it lasted months, turned into pneumonia, then back into bronchitis). 
I'm not aware of any law, rule, etc that says you have to suffer a chronic disability in service to connect. Agent orange didn't cause problems until years later, as I understand it. 
Anyone got any feedback on this?</t>
  </si>
  <si>
    <t>je6tcw</t>
  </si>
  <si>
    <t>https://www.reddit.com/r/Veterans/comments/je6tcw/condition_must_be_chronic_for_service_connection/</t>
  </si>
  <si>
    <t>Based on speculation, so take with a grain of salt. It may be that the VA had a medical examiner view your record and then make an opinion on whether your current condition is related to your prior respiratory problems. Since you were denied it seems probable the examiner did not find the conditions related and provided a negative opinion, which the VA then used to deny the claim. You can submit a request for your claims file to verify if this is what happened. You may also want to find a competent representative to assist you with an appeal if you feel strongly the decision is made incorrectly. Hope this helps, good luck!</t>
  </si>
  <si>
    <t>[' You may also want to find a competent representative to assist you with an appeal if you feel strongly the decision is made incorrectly']</t>
  </si>
  <si>
    <t>[' you may also want to find a competent representative to assist you with an appeal if you feel strongly the decision is made incorrectly']</t>
  </si>
  <si>
    <t xml:space="preserve"> you may also want to find a competent representative to assist you with an appeal if you feel strongly the decision is made incorrectly</t>
  </si>
  <si>
    <t>competent representative assist appeal feel decision incorrectly</t>
  </si>
  <si>
    <t>appeal</t>
  </si>
  <si>
    <t>[' You need to appeal this with Reddit to get this fixed']</t>
  </si>
  <si>
    <t>[' you need to appeal this with reddit to get this fixed']</t>
  </si>
  <si>
    <t xml:space="preserve"> you need to appeal this with reddit to get this fixed</t>
  </si>
  <si>
    <t>appeal reddit fixed</t>
  </si>
  <si>
    <t>Unknown Autoimmune Disease picked up during service</t>
  </si>
  <si>
    <t>This is a rant/complaint of my own situation, and I don’t expect anything here.  I only think, “I can’t be the only one..”  If it hasn’t happened to you, I hope it never does.
Diagnosed with Leukopenia and Neutropenia with no known cause. “Idiopathic”  -If you ask me, I think its burn pit related.  But, can’t prove anything.
I am going through an MEB and don’t know how this is going to go.  I am upset at the situation I am in.  13 years of service, 4 (4-5 month, I know, they were short) deployments, and I have no idea what the future holds.  “Deploy or Get Out,” were the headlines back in 2019, I hated that so much.  I want to deploy, I want to go!  This shit shouldn’t be for someone like me.  Let me go!  
Instead, I’m getting kicked out because some people fake shit and skate by without deployments for whatever pussy ass reason.  Plus, the people that find reasons not to deploy and screw other people over, guess what, they get to stay.  All you have to do, find something different every year, and you can stay.
Worst part is, Neutropenia and Leukopenia are symptoms of other diseases by what I can see on the VA schedulings.  So, my main claim is not on there as its own thing.  I don’t know if I am going to even hit that 30% for something that is legit messing up my life.  So many symptoms, so many weird issues that I didn’t have before.  I can’t even keep my thoughts straight anymore.   What the hell man!
This shit is stressful, and I hate it.  I just wish the VA would open back up to see members going through MEBs already so I can move on with my life.  I started the process in January and haven’t been seen by the VA at all yet.  What the hell am I suppose to do?
So, I am going to continue being treated like I am already kicked out until this shit ends.  I am over it, but that doesn’t matter.  Shut up and color I suppose.
I appreciate anyone that read through all my complaining, it is what it is.</t>
  </si>
  <si>
    <t>iudewm</t>
  </si>
  <si>
    <t>https://www.reddit.com/r/Veterans/comments/iudewm/unknown_autoimmune_disease_picked_up_during/</t>
  </si>
  <si>
    <t>I have Systemic Sclerosis and I am 100% postive I got it because of getting hyperthermia and almost freezing to death during Air Assault school and in Afghanistan. 
Like your auto immune disease, Systemic Sclerosis or Scleroderma has a wide range of secondary symptoms and conditions and its pretty confusing. I have, interstitial lung disease/Systemic Sclerosis/Scleroderma they all mean something different. To make it even more confusing I didn't even show symptoms of it until 3 years later, the initial thing that started everything was Raynuads Disease. 
 It was really confusing learning about my disease, in fact when I went through the MEB process I still didn't understand, it took me 4 years of going back and forth of seeing doctors to understand it. Fortunately for me I wanted to get out so it was an extremely easy case to make for the MEB.
I feel your pain auto immune disorders are actually confusing and its really why I am motivated to become a Rheumatologist and hopefully end up involved with the MEB to really help out people, because I was so confused. 
I feel bad because its just a bad time for anything because the pandemic. I began the MEB process in March and had my results in May and then I signed out in June. It took me about 3 months to complete.
Don't really know if that helps but I completely understand alot of the stuff you are going through, I didn't even know I had an auto immune disease until 7 months before I got out when I to medical during my redeployment process.</t>
  </si>
  <si>
    <t>[' Fortunately for me I wanted to get out so it was an extremely easy case to make for the MEB']</t>
  </si>
  <si>
    <t>[' fortunately for me i wanted to get out so it was an extremely easy case to make for the meb']</t>
  </si>
  <si>
    <t xml:space="preserve"> fortunately for me i wanted to get out so it was an extremely easy case to make for the meb</t>
  </si>
  <si>
    <t>fortunately wanted extremely easy case meb</t>
  </si>
  <si>
    <t>Do they rate all at once or as they go?</t>
  </si>
  <si>
    <t>I filed for asthma and hypertension and got a c&amp;p today. I had also filed a few other things and have a c&amp;p with a different vendor in October.
As they do, they combined all my claims. And it’s fast tracked due to burn pits.
So my question  is, do they tend to rate as they get it, or so they wait until all claims are examined and rate all at once?
Not a huge deal, just curious. I had a very positive experience at the c&amp;p today. Hopefully he does it right - but I really felt they listened to me and that’s all I can ask!</t>
  </si>
  <si>
    <t>pl8i1k</t>
  </si>
  <si>
    <t>https://www.reddit.com/r/Veterans/comments/pl8i1k/do_they_rate_all_at_once_or_as_they_go/</t>
  </si>
  <si>
    <t>It can go either way depending on the rater.  Sometimes they'll make decisions on a few things and defer those issue that still need to be examined sometimes they won't take any action until it's all ready to be rated.  They will not do a rating where conditions are being denied and deferred, there has to be something granted or they will wait.</t>
  </si>
  <si>
    <t>["  Sometimes they'll make decisions on a few things and defer those issue that still need to be examined sometimes they won't take any action until it's all ready to be rated"]</t>
  </si>
  <si>
    <t>["  sometimes they'll make decisions on a few things and defer those issue that still need to be examined sometimes they won't take any action until it's all ready to be rated"]</t>
  </si>
  <si>
    <t xml:space="preserve">  sometimes they'll make decisions on a few things and defer those issue that still need to be examined sometimes they won't take any action until it's all ready to be rated</t>
  </si>
  <si>
    <t>decision thing defer issue examined action ready rated</t>
  </si>
  <si>
    <t>Back and lungs</t>
  </si>
  <si>
    <t>So couple of questions for everyone? Anyone who deal with burn pits and exposure to other airborne hazards how has your breathing been and how long did it take til after your tours before it just got really bad? As in what year were you overseas and how many years after did your breathing really take a turn for the worse?
&amp;#x200B;
Question 2: Have back problems from service, struggling to get service connected although I have records that I have been unsuccessful in retrieving from my time after active in the guard. I've since been referred to the chiropractor by my VA, so what I am getting at is a chiropractor a good person to have get me a nexus letter relating it to my service? VA doctor said my back issues were due to dehydration I explained what happened and they still put it off. Chiropractor says its definitely not from dehydration and that my back is pretty much all seized up and hasn't been good for a long time.</t>
  </si>
  <si>
    <t>ajy2fk</t>
  </si>
  <si>
    <t>https://www.reddit.com/r/Veterans/comments/ajy2fk/back_and_lungs/</t>
  </si>
  <si>
    <t xml:space="preserve">I can answer #2.
Most decision makers will not give much weight to an opinion from a chiropractor, since they’re not a medical doctor.
But if you do get that nexus statement, make sure the chiropractor has reviewed a copy of your claims file and can link your back condition with a supporting rationale.
This will most likely need to go through the appeals process, as a BVA judge will give greater consideration to their opinion.
Your main argument to utilizing the chiropractor will be 38 CFR 3.159. Good luck.
[link to 38 CFR 3.159](https://www.law.cornell.edu/cfr/text/38/3.159) </t>
  </si>
  <si>
    <t>['This will most likely need to go through the appeals process, as a BVA judge will give greater consideration to their opinion']</t>
  </si>
  <si>
    <t>['this will most likely need to go through the appeals process, as a bva judge will give greater consideration to their opinion']</t>
  </si>
  <si>
    <t>this will most likely need to go through the appeals process, as a bva judge will give greater consideration to their opinion</t>
  </si>
  <si>
    <t>appeal process bva judge greater consideration opinion</t>
  </si>
  <si>
    <t>['I would suggest you need to talk to a professional']</t>
  </si>
  <si>
    <t>['i would suggest you need to talk to a professional']</t>
  </si>
  <si>
    <t>i would suggest you need to talk to a professional</t>
  </si>
  <si>
    <t>suggest talk professional</t>
  </si>
  <si>
    <t>talk</t>
  </si>
  <si>
    <t>Outstanding brother! Good for you. 
Now that you're at 100% your wife can start getting help as well.  PTSD is a family problem and she might have started developing it herself going through your episodes. 
At 100% your family is eligible for Champva as well as many other benefits.  If you have children there's also an educational benefits that will pay up to $1000/mth and it might even be retro to date of increase OR even to when you started receiving benefits.  For me it was retro to the very start!
Ratings aren't permanent until you've either had them for 20 years or you turn 65, so I think you're right about it being for life. 
Be sure to check with your state about benefits as well.  Mine forgives property tax and has a lifetime hunting license for $7.
There is also a SSDI program that helps 100% vets get claims processed faster.  And there's also a student loan forgiveness program that is simple to receive and apply for literally only requiring forms you can generate from ebenefits.  
You might consider joining Facebook groups about VA disability or VV groups.  There's new stuff happening that you'll want to be kept abreast of.  
Best of luck to you brother</t>
  </si>
  <si>
    <t>["  There's new stuff happening that you'll want to be kept abreast of"]</t>
  </si>
  <si>
    <t>["  there's new stuff happening that you'll want to be kept abreast of"]</t>
  </si>
  <si>
    <t xml:space="preserve">  there's new stuff happening that you'll want to be kept abreast of</t>
  </si>
  <si>
    <t>stuff happening abreast</t>
  </si>
  <si>
    <t>I’ve not experienced anything like that, but if I may, I suggest you request a meeting with another scheduler and if possible, try to talk to this person’s superior. That’s an absolute shot way to treat anyone, and as far as I’m concerned he has no business even asking what your traumas were. You need to find someway to talk to anyone other than him, and never deal with him again in the future.</t>
  </si>
  <si>
    <t>[' You need to find someway to talk to anyone other than him, and never deal with him again in the future']</t>
  </si>
  <si>
    <t>[' you need to find someway to talk to anyone other than him, and never deal with him again in the future']</t>
  </si>
  <si>
    <t xml:space="preserve"> you need to find someway to talk to anyone other than him, and never deal with him again in the future</t>
  </si>
  <si>
    <t>someway talk deal future</t>
  </si>
  <si>
    <t>I tried to do it via the internet but they don’t have any of the locations I was at. I need to figure out how to do it in person like this or speaking to a rep.</t>
  </si>
  <si>
    <t>[' I need to figure out how to do it in person like this or speaking to a rep']</t>
  </si>
  <si>
    <t>[' i need to figure out how to do it in person like this or speaking to a rep']</t>
  </si>
  <si>
    <t xml:space="preserve"> i need to figure out how to do it in person like this or speaking to a rep</t>
  </si>
  <si>
    <t>figure person speaking rep</t>
  </si>
  <si>
    <t>['If you really want to meet people organically, join clubs on Meetup and spark up conversations with someone who has similar interests as you in a friendly way']</t>
  </si>
  <si>
    <t>['if you really want to meet people organically, join clubs on meetup and spark up conversations with someone who has similar interests as you in a friendly way']</t>
  </si>
  <si>
    <t>if you really want to meet people organically, join clubs on meetup and spark up conversations with someone who has similar interests as you in a friendly way</t>
  </si>
  <si>
    <t>meet people organically join club meetup spark conversation interest friendly</t>
  </si>
  <si>
    <t>Me! I absolutely love being single. It's stress free. I enjoy my solitude. Do what I want when I want. Talk to whoever I want. It's been fun.</t>
  </si>
  <si>
    <t>[' Talk to whoever I want']</t>
  </si>
  <si>
    <t>[' talk to whoever i want']</t>
  </si>
  <si>
    <t xml:space="preserve"> talk to whoever i want</t>
  </si>
  <si>
    <t>Let’s say it takes 2 years to finally resolve. Those two years are going to pass whether you keep fighting it or not. Might as well keep going.  
Even if nothing comes of it in two years then you’re right where you’d be if you did nothing but at least you won’t be sitting around wondering “what if?”  
Good luck!</t>
  </si>
  <si>
    <t>['Even if nothing comes of it in two years then you’re right where you’d be if you did nothing but at least you won’t be sitting around wondering “what if']</t>
  </si>
  <si>
    <t>['even if nothing comes of it in two years then you’re right where you’d be if you did nothing but at least you won’t be sitting around wondering “what if']</t>
  </si>
  <si>
    <t>even if nothing comes of it in two years then you’re right where you’d be if you did nothing but at least you won’t be sitting around wondering “what if</t>
  </si>
  <si>
    <t>year sitting</t>
  </si>
  <si>
    <t>life</t>
  </si>
  <si>
    <t>[" If it costs me my life I don't want to do it"]</t>
  </si>
  <si>
    <t>[" if it costs me my life i don't want to do it"]</t>
  </si>
  <si>
    <t xml:space="preserve"> if it costs me my life i don't want to do it</t>
  </si>
  <si>
    <t>cost life</t>
  </si>
  <si>
    <t>It's so weird how some older vets maintain that ideology that no one should be getting benefits cuz everyone should essentially "pull themselves up by their boot straps" or what ever. Like...? Just because you want to continue working and feeling like absolute shit into your 70s doesn't mean I should?</t>
  </si>
  <si>
    <t>[" Just because you want to continue working and feeling like absolute shit into your 70s doesn't mean I should"]</t>
  </si>
  <si>
    <t>[" just because you want to continue working and feeling like absolute shit into your 70s doesn't mean i should"]</t>
  </si>
  <si>
    <t xml:space="preserve"> just because you want to continue working and feeling like absolute shit into your 70s doesn't mean i should</t>
  </si>
  <si>
    <t>continue working feeling absolute shit 70</t>
  </si>
  <si>
    <t>I read through most of your post. 
First off, I'm so sorry about your wife, man. I have no idea what I'd do if my wife passed. Sincerely, deepest condolences. I know you don't want it, too bad. 
The overarching question regarding your ratings, I have no idea. The VA is weird, man. I gave them letters from my doctor, x-rays of my back with 3 old fractures in it, sworn statements, and a link to a video of my MAT-V getting sent into low earth orbit in Khowst province, they didn't care, as far as they're concerned, my back issues are just a simple lower lumbar strain, they don't care that theres days I have to crawl to the bathroom. Really all you can do is file and hope for the best, and appeal. I gave up. 
I read through some of your other posts because I'm bored and curious. I'd highly encourage you to get ahold of your states Department of Human Services and talk to them about what options exist for you in terms of assistance. I don't know what your opinion is of it, but it sounds like you could use whatever financial assistance you can get, don't let your pride fuck with you- this is why those programs exist. 
I'd also get on top of, and stay on top of, your mental health. Sounds like you're doing that. 
Here's the blunt part.
Filing for disability isn't going to be an instant cure-all for you, dude. Depending on where you're at financially and geographically, you might wind up in some gray area where you're disqualified from any sort of social welfare programs but don't make enough to get by. (Say you get 90%, and make 12 bucks an hour. In most states I've lived in, you're not going to qualify for public assistance, but its gonna be real tough to make ends meet.) It also is far from being an instant process. 
There's a mindset in alot of guys I talk to who think getting 100% is going to set them up on easy street for an early retirement. Realistically, in your case, this isn't going to be the case. The areas you can realistically survive and raise a child on your own on 46k a year are dwindling really fast, and speaking from someone who grew up in an area where the COL isn't far from that, you're going to be working overtime making damn sure your kid gets a marginally decent education. 
Solutions? I don't know you, so I can't say. I'd sit down and write out what you want to do for the rest of your life. You have your GI bill. Alot of colleges have childcare programs for students. Trades pay pretty well if you get into something that requires more gray matter than muscle. 
Best of luck, my friend.</t>
  </si>
  <si>
    <t>[" I'd sit down and write out what you want to do for the rest of your life"]</t>
  </si>
  <si>
    <t>[" i'd sit down and write out what you want to do for the rest of your life"]</t>
  </si>
  <si>
    <t xml:space="preserve"> i'd sit down and write out what you want to do for the rest of your life</t>
  </si>
  <si>
    <t>sit write rest life</t>
  </si>
  <si>
    <t>What are your hobbies? Maybe start participating in activities you enjoy. You'd be surprised how easy it will be to meet someone when you are A)doing something you think is fun and B)are not hyperfocused on being disabled.
Also, consider not leading with your list of disabilities when you meet someone. Not everyone in this world understands what military life is like. They only know what they see on TV. So, to actually meet someone in person who has served in the military is almost unreal for them.
You are a whole person with likes and dislikes and hopes and dreams. Discuss those topics with dates and get to know them on a surface level. Only open up about all you have been through with someone who is 100% deserving of your story.
There is someone out there for you who will accept you for you! You need to be patient. And you need to live your life like tomorrow is not promised. Life is meant to be enjoyed. So go out and enjoy it as best you can, then the right person will come along. I promise.</t>
  </si>
  <si>
    <t>[' And you need to live your life like tomorrow is not promised']</t>
  </si>
  <si>
    <t>[' and you need to live your life like tomorrow is not promised']</t>
  </si>
  <si>
    <t xml:space="preserve"> and you need to live your life like tomorrow is not promised</t>
  </si>
  <si>
    <t>live life tomorrow promised</t>
  </si>
  <si>
    <t>Well you are one of the few that get the appropriate rating.  I will have to fight for what should be 100% for me.  I'm so screwed it's no even funny.  I at least got 80% to start and thanks to a bunch of meds can continue to work until eventually they give me a higher rating.  I need to retire and enjoy what life I have.  I'm sure the meds will eventually get me, but without them I'm done and can't work.  Sometimes it feels like no one even gives a shit.</t>
  </si>
  <si>
    <t>['  I need to retire and enjoy what life I have']</t>
  </si>
  <si>
    <t>['  i need to retire and enjoy what life i have']</t>
  </si>
  <si>
    <t xml:space="preserve">  i need to retire and enjoy what life i have</t>
  </si>
  <si>
    <t>retire enjoy life</t>
  </si>
  <si>
    <t>I have the same thing but C6.  I have been to pain management and basically they can give me drugs.  The pain relievers were meh but the muscle relaxers really helped when I was in pain.  I think you need to ask yourself or a senior NCO who is about to get out.  What is your health worth to you?  The VA doesn't pay well for back injuries and it is almost certain to get worse if you continue to load up heavy things on your back.
I can honestly deal with the pain but the numbness is bad.  I have lost sensation in part of my left hand.  If you haven't I would ask for an EMG to see if you have radiculopathy aka nerve damage.  Another issue I have is mild incontinence where now I have to go to the bathroom all the time.
Anyway overall the pain management didn't really help it just covered up the pain as my other conditions like the numbness and incontinence got worse.</t>
  </si>
  <si>
    <t>['  I think you need to ask yourself or a senior NCO who is about to get out']</t>
  </si>
  <si>
    <t>['  i think you need to ask yourself or a senior nco who is about to get out']</t>
  </si>
  <si>
    <t xml:space="preserve">  i think you need to ask yourself or a senior nco who is about to get out</t>
  </si>
  <si>
    <t>senior nco</t>
  </si>
  <si>
    <t>Contact DAV closest to your uncle and tell them what you want to do. They maybe able to help with a disability claim to submit to the VA.</t>
  </si>
  <si>
    <t>['Contact DAV closest to your uncle and tell them what you want to do']</t>
  </si>
  <si>
    <t>['contact dav closest to your uncle and tell them what you want to do']</t>
  </si>
  <si>
    <t>contact dav closest to your uncle and tell them what you want to do</t>
  </si>
  <si>
    <t>contact dav closest uncle dof</t>
  </si>
  <si>
    <t>veteran, talk</t>
  </si>
  <si>
    <t>[' And to echo everyone else, you’re not taking away from any other veterans, no need to feel guilty']</t>
  </si>
  <si>
    <t>[' and to echo everyone else, you’re not taking away from any other veterans, no need to feel guilty']</t>
  </si>
  <si>
    <t xml:space="preserve"> and to echo everyone else, you’re not taking away from any other veterans, no need to feel guilty</t>
  </si>
  <si>
    <t>echo veteran feel guilty</t>
  </si>
  <si>
    <t>Anthrax vaccine, 2015 +</t>
  </si>
  <si>
    <t>Have any of you ever received the anthrax vaccine in 2015 or after?
I read there are links between some chronic illnesses like IBS and arthritis. I got some thing in the mail called like million veteran survey which has some questions regarding agent orange, bio weps, anthrax if I was exposed or given it.
Some follow up questions ask if I have chronic illnesses and it lists what I was diagnosed with. 
Should I file a claim?</t>
  </si>
  <si>
    <t>on1z09</t>
  </si>
  <si>
    <t>https://www.reddit.com/r/Veterans/comments/on1z09/anthrax_vaccine_2015/</t>
  </si>
  <si>
    <t>I remember standing in line waiting to get several vaccines while i was serving but i how do i find out what they out inme i have no clue but have shit ton of issues already 100 pt</t>
  </si>
  <si>
    <t>['I remember standing in line waiting to get several vaccines while i was serving but i how do i find out what they out inme i have no clue but have shit ton of issues already 100 pt']</t>
  </si>
  <si>
    <t>['i remember standing in line waiting to get several vaccines while i was serving but i how do i find out what they out inme i have no clue but have shit ton of issues already 100 pt']</t>
  </si>
  <si>
    <t>i remember standing in line waiting to get several vaccines while i was serving but i how do i find out what they out inme i have no clue but have shit ton of issues already 100 pt</t>
  </si>
  <si>
    <t>remember standing waiting vaccine serving inme clue shit ton issue 100</t>
  </si>
  <si>
    <t>Thank you everyone. This is good insight for me to reflect on as I move forward. Just want to continue to learn and understand veterans and give back to them as y’all have given back to me and our country. It seems like experiences vary and each and every one is equally valid. I hope moving forward I can learn more to see if the VA is a place worth giving my time and passion to.</t>
  </si>
  <si>
    <t>[' Just want to continue to learn and understand veterans and give back to them as y’all have given back to me and our country']</t>
  </si>
  <si>
    <t>[' just want to continue to learn and understand veterans and give back to them as y’all have given back to me and our country']</t>
  </si>
  <si>
    <t xml:space="preserve"> just want to continue to learn and understand veterans and give back to them as y’all have given back to me and our country</t>
  </si>
  <si>
    <t>continue learn understand veteran country</t>
  </si>
  <si>
    <t>&gt; now I have to live with how that went down for the rest of my life.
I'm so sorry for your loss. I read every word of this, and I ache with you. The important thing is that you WERE there and he KNEW that you were there to help him and I know for certain that you made his passing easier. 
&gt;it's run just like everything else in the government, extremely inefficient and backwards as f
Tell this to any and everyone you can. People who aren't aware need to know how veterans are treated, and how helpless family members are to affect their care.
I swear I would campaign every waking moment for the candidate with a solid plan to dismantle this agency and rebuild from the ground up with 21st century policies, procedures and communications.</t>
  </si>
  <si>
    <t>[" People who aren't aware need to know how veterans are treated, and how helpless family members are to affect their care"]</t>
  </si>
  <si>
    <t>[" people who aren't aware need to know how veterans are treated, and how helpless family members are to affect their care"]</t>
  </si>
  <si>
    <t xml:space="preserve"> people who aren't aware need to know how veterans are treated, and how helpless family members are to affect their care</t>
  </si>
  <si>
    <t>people aware veteran treated helpless family member affect care</t>
  </si>
  <si>
    <t>Risk of reduction for asthma rating?</t>
  </si>
  <si>
    <t>Hello there, so I was awarded 30% for asthma a few years ago.  (I’m total 90% for multiple things)  Zero childhood history of asthma but I was in Iraq for 14 months with many environmental pollutants.  Definitely many burn pits.  The asthma started while I was on IRR before rejoining the reserves.  Prescribed singulair and albuterol, but as it worsened I was prescribed symbicort and it had helped a lot as I was hitting the albuterol several times a week before then.
For the past year or so my shortness of breath has gotten worse and I asked for a referral through my VA PCP.  Chest X-ray is normal (grateful for that), but PFT showed no asthma and recommendation was a methylcholine challenge.  
My confusion lies in the fact that I am taking two medications for asthma and if I miss one dose of either I can feel the symptoms come on very quickly (tightness, wheezing, coughing, etc).  I’m not imagining the symptoms getting worse but my PCP seems to think it’s just my anxiety.
She ordered the pulmo consult but strongly encouraged me to talk to a counselor.  I have no problem talking to counselors, I’ve been around the panic attack block, but this is NOT anxiety.  I’m not freaking out about something stressful, I’m walking up my steps and instead feeling like I’m breathing through a garden hose I’m breathing through a coffee stirring straw.
If for some crazy reason the results show that I don’t have asthma despite my symptoms and positive response to treatment, would there be any automatic review of my rating or would it possibly just stand as is?
Thank you for any information or advice!</t>
  </si>
  <si>
    <t>kiujo5</t>
  </si>
  <si>
    <t>https://www.reddit.com/r/Veterans/comments/kiujo5/risk_of_reduction_for_asthma_rating/</t>
  </si>
  <si>
    <t>Asthma is the worst. I’ve had it for the past few years. I got it while in as well. You might need to talk to the doc about advair or something stronger than what your on it’s not working. It takes a while to get asthma under control don’t do what I did and put up with it for months.   Try a few different medications. Bug and fight the docs on it. A lot of what your describing are symptoms I’ve dealt with.</t>
  </si>
  <si>
    <t>[' You might need to talk to the doc about advair or something stronger than what your on it’s not working']</t>
  </si>
  <si>
    <t>[' you might need to talk to the doc about advair or something stronger than what your on it’s not working']</t>
  </si>
  <si>
    <t xml:space="preserve"> you might need to talk to the doc about advair or something stronger than what your on it’s not working</t>
  </si>
  <si>
    <t>talk doc advair stronger working</t>
  </si>
  <si>
    <t>I think you need to look at Mission Continues or Student Vets of America. A lot of business-oriented vets, which means money, which means political pull. I know as part of my school's SVA chapter, we had some pull with City Council and helping getting Yellow Ribbon  classification as well. It also meant vets were getting to meet with movers and shakers in the community, so better job opportunities. 
Frankly, I think national-level politics is much harder and outright farcical at times, but meaningful change to help the community can occur at the state or local levels.</t>
  </si>
  <si>
    <t>['I think you need to look at Mission Continues or Student Vets of America']</t>
  </si>
  <si>
    <t>['i think you need to look at mission continues or student vets of america']</t>
  </si>
  <si>
    <t>i think you need to look at mission continues or student vets of america</t>
  </si>
  <si>
    <t>mission continues student vet america</t>
  </si>
  <si>
    <t>Retired</t>
  </si>
  <si>
    <t>Been holding off on posting this. 
I'm officially retired from my university. Hopefully we can get some of the other School Certifying Officials to be more active in this subreddit as it will be harder for me to keep up with the changing information on the different VA Education programs. /u/sco-usmc is an expert and there are some others who occasionally post that are very knowledgeable.
I'm drawing retirement from my university plus social security plus VA disability plus military retirement - so got the financial aspect of my life covered.
The reason I retired is cancer, so will be starting radiation treatments soon. So this should be an interesting chapter of my life. But the good news is I'm getting my medical mary jane card this week - haven't been high since 1982 - that's when the Army started pee pee tests, lol. I smoked my first 1 1/2 years in the Army - still kicked ass and got accelerated promotions to E2 and E3 but then the Army had a promotion freeze and didn't promote anyone to E4 from May to September that year.</t>
  </si>
  <si>
    <t>p1to05</t>
  </si>
  <si>
    <t>https://www.reddit.com/r/Veterans/comments/p1to05/retired/</t>
  </si>
  <si>
    <t>Congrats on your retirement! You’ve done a lot for many of the Veterans here, including myself and I want to say thank you for it. Don’t let cancer keep you down, kick it to the curb and come back even better than you were before!</t>
  </si>
  <si>
    <t>[' You’ve done a lot for many of the Veterans here, including myself and I want to say thank you for it']</t>
  </si>
  <si>
    <t>[' you’ve done a lot for many of the veterans here, including myself and i want to say thank you for it']</t>
  </si>
  <si>
    <t xml:space="preserve"> you’ve done a lot for many of the veterans here, including myself and i want to say thank you for it</t>
  </si>
  <si>
    <t>lot veteran including</t>
  </si>
  <si>
    <t>Positive Thoughts needed</t>
  </si>
  <si>
    <t>VA just moved my knee pain claim to prep for notification.....  
Backstory severe arthritis in cuboid region of foot has caused me to change my gait because of that pain radiates up when walking.... both my Leg extension and flexion where horrible according to the doc.  extension less than 45 and flexion less than 15... So bad I cant even walk on some days.... So lets hope for positive thoughts.</t>
  </si>
  <si>
    <t>l26569</t>
  </si>
  <si>
    <t>https://www.reddit.com/r/Veterans/comments/l26569/positive_thoughts_needed/</t>
  </si>
  <si>
    <t>Did they ever consider a surgery for it, even if you had one already that never corrected the problem? I hope all goes well bro and you can get some relief soon. Stay strong when it gets tough or seems hopeless just keep strong. You can message me anytime and you always have other Veterans here to reach out if you need to talk about anything.</t>
  </si>
  <si>
    <t>[' You can message me anytime and you always have other Veterans here to reach out if you need to talk about anything']</t>
  </si>
  <si>
    <t>[' you can message me anytime and you always have other veterans here to reach out if you need to talk about anything']</t>
  </si>
  <si>
    <t xml:space="preserve"> you can message me anytime and you always have other veterans here to reach out if you need to talk about anything</t>
  </si>
  <si>
    <t>message anytime veteran reach talk</t>
  </si>
  <si>
    <t>Question about a Veteran.....</t>
  </si>
  <si>
    <t>I know nothing about the military/veterans/soldiers and their experiences so bear with me if I sound a little ignorant. Also apologies in advance if I misspeak. I’m just genuinely curious about this situation.
There’s this older (looks to be in his 80s or 90s) Navy Veteran that comes into my Starbucks about 5 times a week. He’s always wearing a Navy hat. Today in line two ladies asked him what boat he was on because both their fathers were in the Navy. He got very scared and wide-eyed and kept asking what they were talking about. They kept asking if he was in the Navy and what his boat was and how long he served. He just turned the opposite direction and ignored them.
He came up to me and his whole demeanor changed. Immediate smile on his face and just radiating happiness as usual. I gave him his order and tried to explain to him that I think they were just asking him about him being a veteran. His whole expression changed again and he was very quiet.
I’m sure with wearing his hat he gets questions and a lot of “thank you for your service.” Like I said there’s a lot I’m not aware of with being a veteran and I don’t want to assume anything, and I don’t know anything about him other than his love for cheese danishes, but I felt so bad for the man because he’s so sweet but got so confused and upset over a couple statements. I’m wondering why he got stand-offish when he’s openly wearing his history with the Navy?
TLDR; Elderly Navy Veteran got very upset and quiet when asked about his time in the Navy even though he was wearing a veteran hat.</t>
  </si>
  <si>
    <t>dg11aa</t>
  </si>
  <si>
    <t>https://www.reddit.com/r/Veterans/comments/dg11aa/question_about_a_veteran/</t>
  </si>
  <si>
    <t>Eeeh... a lot of vets tend to not want to talk about their service with people who didn’t serve in the military. I purposely avoid conversations about my time in unless its with current or former military. 
Generally, people just quite don’t understand it no matter how you word it. Its something you’ll only understand if you experience it yourself
Its possible he never served. Its also possible he was confused. Might even be possible he was in the Navy and never went on a ship.</t>
  </si>
  <si>
    <t>[' a lot of vets tend to not want to talk about their service with people who didn’t serve in the military']</t>
  </si>
  <si>
    <t xml:space="preserve"> a lot of vets tend to not want to talk about their service with people who didn’t serve in the military</t>
  </si>
  <si>
    <t>lot vet tend talk service people serve military</t>
  </si>
  <si>
    <t>I was stationed at treasure Island from 1986 to 1989 they built the pier under the bay bridge for my ship can I claim anything for that radioactive base ?</t>
  </si>
  <si>
    <t>['I was stationed at treasure Island from 1986 to 1989 they built the pier under the bay bridge for my ship can I claim anything for that radioactive base']</t>
  </si>
  <si>
    <t>['i was stationed at treasure island from 1986 to 1989 they built the pier under the bay bridge for my ship can i claim anything for that radioactive base']</t>
  </si>
  <si>
    <t>i was stationed at treasure island from 1986 to 1989 they built the pier under the bay bridge for my ship can i claim anything for that radioactive base</t>
  </si>
  <si>
    <t>stationed treasure island 1986 1989 built pier bay bridge ship claim radioactive base</t>
  </si>
  <si>
    <t>radiation, ship, fukushima, article</t>
  </si>
  <si>
    <t>Proving radiation exposure</t>
  </si>
  <si>
    <t>Had my complete thyroid removed and some lymph nodes. Proving to the VA that it's due to radiation exposure has been a bitch. Was in Japan from 2015 to 2018. Anyone else have this issue?</t>
  </si>
  <si>
    <t>j6e1pg</t>
  </si>
  <si>
    <t>https://www.reddit.com/r/Veterans/comments/j6e1pg/proving_radiation_exposure/</t>
  </si>
  <si>
    <t>I was on a ship under radiological controls that had Gama and beta radiation from the Fukushima fallout. So far three people who served on the same ship of less than 350 people have got thyroid cancer. All served with in 2012 to 2017. Thyroid cancer is rare it only occurs in one in every 200,000 people. Meaning that the thyroid cancer patients have all been in the same environment in the same time frame and have a higher occurrence of the cancer than the general population or control group if you will. In 2014 the Stars and Stripes wrote an article about a study conducted on the Roosevelt about the sailors on there being diagnosed with thyroid cancer as a result of radiation but they dismissed it because it had 2000 people on board.</t>
  </si>
  <si>
    <t>['I was on a ship under radiological controls that had Gama and beta radiation from the Fukushima fallout']</t>
  </si>
  <si>
    <t>['i was on a ship under radiological controls that had gama and beta radiation from the fukushima fallout']</t>
  </si>
  <si>
    <t>i was on a ship under radiological controls that had gama and beta radiation from the fukushima fallout</t>
  </si>
  <si>
    <t>ship radiological control gama beta radiation fukushima fallout</t>
  </si>
  <si>
    <t>[' In 2014 the Stars and Stripes wrote an article about a study conducted on the Roosevelt about the sailors on there being diagnosed with thyroid cancer as a result of radiation but they dismissed it because it had 2000 people on board']</t>
  </si>
  <si>
    <t>[' in 2014 the stars and stripes wrote an article about a study conducted on the roosevelt about the sailors on there being diagnosed with thyroid cancer as a result of radiation but they dismissed it because it had 2000 people on board']</t>
  </si>
  <si>
    <t xml:space="preserve"> in 2014 the stars and stripes wrote an article about a study conducted on the roosevelt about the sailors on there being diagnosed with thyroid cancer as a result of radiation but they dismissed it because it had 2000 people on board</t>
  </si>
  <si>
    <t>2014 star stripe wrote article study conducted roosevelt sailor diagnosed thyroid cancer result radiation dismissed 2000 people board</t>
  </si>
  <si>
    <t>Fukushima Incident Information</t>
  </si>
  <si>
    <t>I was a sailor onboard USS Mustin during the Fukushima incident following the 9.0 earthquake that struck Japan in 2011.  I’m looking for information on radiation exposure. Primarily how much exposure the ships were exposed to. I found documents in my medical records, but there is nothing in how much I was exposed to. I spoke with several of the people I served with at that same time frame, and it’s the same for them. That important piece of information was left out. Also, the document was placed in my records without my signature. So if anyone on here was in the area at the same time and has that information or anything pertaining to, I would appreciate if you could share it with me. Please and thank you.</t>
  </si>
  <si>
    <t>nzt7si</t>
  </si>
  <si>
    <t>https://www.reddit.com/r/Veterans/comments/nzt7si/fukushima_incident_information/</t>
  </si>
  <si>
    <t>I found this Stars and Stripes article from 2016 discussing how 16 US ships that aided in Operation Tomodachi (Fukushima recovery) are still contaminated with radiation.
[https://www.stripes.com/news/16-us-ships-that-aided-in-operation-tomodachi-still-contaminated-with-radiation-1.399094](https://www.stripes.com/news/16-us-ships-that-aided-in-operation-tomodachi-still-contaminated-with-radiation-1.399094)
The article mentions there was a lawsuit filed by sailors.
[https://www.thenation.com/article/archive/seven-years-on-sailors-exposed-to-fukushima-radiation-seek-their-day-in-court/](https://www.thenation.com/article/archive/seven-years-on-sailors-exposed-to-fukushima-radiation-seek-their-day-in-court/)
It appears there is a registry for DoD affected personnel who were around Fukushima from 3/12/11 to 5/11/11.  There are more than 75,000 people on the registry.
[https://www.health.mil/Military-Health-Topics/Health-Readiness/Environmental-Exposures/Operation-Tomadachi](https://www.health.mil/Military-Health-Topics/Health-Readiness/Environmental-Exposures/Operation-Tomadachi)</t>
  </si>
  <si>
    <t>['I found this Stars and Stripes article from 2016 discussing how 16 US ships that aided in Operation Tomodachi (Fukushima recovery) are still contaminated with radiation']</t>
  </si>
  <si>
    <t>['i found this stars and stripes article from 2016 discussing how 16 us ships that aided in operation tomodachi (fukushima recovery) are still contaminated with radiation']</t>
  </si>
  <si>
    <t>i found this stars and stripes article from 2016 discussing how 16 us ships that aided in operation tomodachi (fukushima recovery) are still contaminated with radiation</t>
  </si>
  <si>
    <t>star stripe article 2016 discussing 16 ship aided operation tomodachi fukushima recovery contaminated radiation</t>
  </si>
  <si>
    <t>['com/news/16-us-ships-that-aided-in-operation-tomodachi-still-contaminated-with-radiation-1']</t>
  </si>
  <si>
    <t>com/news/16-us-ships-that-aided-in-operation-tomodachi-still-contaminated-with-radiation-1</t>
  </si>
  <si>
    <t>news 16 ship aided operation tomodachi contaminated radiation 1</t>
  </si>
  <si>
    <t>['com/article/archive/seven-years-on-sailors-exposed-to-fukushima-radiation-seek-their-day-in-court/](https://www']</t>
  </si>
  <si>
    <t>com/article/archive/seven-years-on-sailors-exposed-to-fukushima-radiation-seek-their-day-in-court/](https://www</t>
  </si>
  <si>
    <t>article archive year sailor exposed fukushima radiation seek day court</t>
  </si>
  <si>
    <t>So I did my claim a few months ago. I got 50% for PTSD, but denied for asthma, sinusitis, and other breathing issues because “it’s not service connected”. How do I reapply? Like what do I do?</t>
  </si>
  <si>
    <t>[' How do I reapply']</t>
  </si>
  <si>
    <t>[' how do i reapply']</t>
  </si>
  <si>
    <t xml:space="preserve"> how do i reapply</t>
  </si>
  <si>
    <t>reapply</t>
  </si>
  <si>
    <t xml:space="preserve">Of course soldiers are being "poisoned". Hell we are test subject to different types of immunization we receive, and different types of flu shots that are administered. 
*To those that are still in, everything medically that happens to you need to be documented. Don't let anyone tell you other wise.* </t>
  </si>
  <si>
    <t>['*To those that are still in, everything medically that happens to you need to be documented']</t>
  </si>
  <si>
    <t>['*to those that are still in, everything medically that happens to you need to be documented']</t>
  </si>
  <si>
    <t>*to those that are still in, everything medically that happens to you need to be documented</t>
  </si>
  <si>
    <t>medically documented</t>
  </si>
  <si>
    <t>You could, but you might be hampered by coming in the service with it.  You'd need to show exacerbation, etc.  It's like me with tinnitus: it's much worse than before, but I came in on a waiver.  Page one of my medical record has it down in ink.  No way to fight that.</t>
  </si>
  <si>
    <t>["  You'd need to show exacerbation, etc"]</t>
  </si>
  <si>
    <t>["  you'd need to show exacerbation, etc"]</t>
  </si>
  <si>
    <t xml:space="preserve">  you'd need to show exacerbation, etc</t>
  </si>
  <si>
    <t>exacerbation</t>
  </si>
  <si>
    <t>['oh I should mention I dont really take any medicines unless I actually need to and I dont really take any vitamins or anything, just what i get from the food i eat']</t>
  </si>
  <si>
    <t>['oh i should mention i dont really take any medicines unless i actually need to and i dont really take any vitamins or anything, just what i get from the food i eat']</t>
  </si>
  <si>
    <t>oh i should mention i dont really take any medicines unless i actually need to and i dont really take any vitamins or anything, just what i get from the food i eat</t>
  </si>
  <si>
    <t>mention dont medicine dont vitamin food eat</t>
  </si>
  <si>
    <t>[' water retention, anything you can think of, you need to mention']</t>
  </si>
  <si>
    <t xml:space="preserve"> water retention, anything you can think of, you need to mention</t>
  </si>
  <si>
    <t>water retention mention</t>
  </si>
  <si>
    <t>In addition to filing your claim, I’d highly recommend you seek out the best licensed psychiatrist (NOT psychologist) you can find or afford. 
A psychiatrist can prescribe you medication you probably need at this point while you wait on some talk therapy. I have my TS/SCI clearance...have for 15 years now. I get the stigma about medication and getting treatment. Finally breaking down and admitting I needed medication was the best thing I’ve ever done. I’m on a good anti depressant and an anti anxiety medicine if I get a panic attack or just feel too overwhelmed. 
Once the depression meds kick in, you feel so much better. I haven’t taken any anxiety medication in months now. I call them my “safety net”...knowing if I get too overwhelmed I have them. 
Anyway. Please consider speaking w a psychiatrist. They’re licensed MDs who specialize in diagnosing mental conditions. I cried like a little girl after my first consultation with my psychiatrist. I finally felt like someone heard me who was medically trained. 
Good luck OP. You got this</t>
  </si>
  <si>
    <t>[' Finally breaking down and admitting I needed medication was the best thing I’ve ever done']</t>
  </si>
  <si>
    <t>[' finally breaking down and admitting i needed medication was the best thing i’ve ever done']</t>
  </si>
  <si>
    <t xml:space="preserve"> finally breaking down and admitting i needed medication was the best thing i’ve ever done</t>
  </si>
  <si>
    <t>finally breaking admitting needed medication thing ive</t>
  </si>
  <si>
    <t>[' You need to be patient']</t>
  </si>
  <si>
    <t>[' you need to be patient']</t>
  </si>
  <si>
    <t xml:space="preserve"> you need to be patient</t>
  </si>
  <si>
    <t>patient</t>
  </si>
  <si>
    <t>Good luck, friend.  I've appreciated your tempered and generous contributions to this sub.  Consider me an asset if I can be of service.
Edit: It occurred to me that you're gonna have a lot of time to amuse yourself while you're getting treatment and getting high, so I wanted to offer some shows to watch and laugh with while you're stoned silly.
[Archer](https://www.imdb.com/title/tt1486217/?ref_=fn_al_tt_1).
[Rick and Morty](https://www.imdb.com/title/tt2861424/?ref_=fn_al_tt_1).
[Monty Python](https://www.imdb.com/title/tt0063929/?ref_=fn_al_tt_1).
[Frisky Dingo](https://www.imdb.com/title/tt0865409/?ref_=fn_al_tt_1).
[Sealab 2021](https://www.imdb.com/title/tt0278877/?ref_=fn_al_tt_1).
[Mr. Show](https://www.imdb.com/title/tt0112084/?ref_=fn_al_tt_1).
[Key and Peele](https://www.imdb.com/title/tt1981558/?ref_=fn_al_tt_1).
[Kids in The Hall](https://www.imdb.com/title/tt0096626/?ref_=nm_flmg_act_1).
Kick that cancer's ass with laughter!</t>
  </si>
  <si>
    <t>["Edit: It occurred to me that you're gonna have a lot of time to amuse yourself while you're getting treatment and getting high, so I wanted to offer some shows to watch and laugh with while you're stoned silly"]</t>
  </si>
  <si>
    <t>["edit: it occurred to me that you're gonna have a lot of time to amuse yourself while you're getting treatment and getting high, so i wanted to offer some shows to watch and laugh with while you're stoned silly"]</t>
  </si>
  <si>
    <t>edit: it occurred to me that you're gonna have a lot of time to amuse yourself while you're getting treatment and getting high, so i wanted to offer some shows to watch and laugh with while you're stoned silly</t>
  </si>
  <si>
    <t>edit occurred gonna lot time amuse treatment high wanted offer watch laugh stoned silly</t>
  </si>
  <si>
    <t>Okay I give up</t>
  </si>
  <si>
    <t>I’m willing to accept any attack or slander I may receive because I literally don’t know what to do anymore. I’ve been sick since I was active 3 years ago and it’s only gotten progressively worse . The va has done nothing for me aside from muscle relaxers and mental health care . They’ve found evidence of growths in my head and said they were congenital, when I had just had a severe head trauma to incident , and they just have been slow in general to getting me seen just for intakes let alone imaging and treatment. My chest hurts everyday , I get long periods of headaches , I’m generally lethargic even when I eat and sleep well . I had months of bloody stool and my mouth bleeds frequently too( that may just be a normal problem) I’ve had neck pain that radiates up and down to the base of skull for so long I’ve had to start to wear a neck brace because of how bad it gotten . And now I’ve moved and they’re telling me I gotta start over... I don’t know what cancer feels like or what the other 100s of diseases out there feel like but I’m 25 and I feel like I’m drowning. I can hardly stand sometimes. I’m always leaning in something I really don’t leave the house because I find certain normal things like talking exhausting since I have tmj but even that has gotten worse.. there’s other stuff which is why I feel like I’m dying cause it’s just so much idk what to do anymore I need advice . Yo I get a private doc? I need care and treatment ASAP .</t>
  </si>
  <si>
    <t>qxo2ey</t>
  </si>
  <si>
    <t>https://www.reddit.com/r/Veterans/comments/qxo2ey/okay_i_give_up/</t>
  </si>
  <si>
    <t>This is going to sound stupid and feel free to ignore me but you may want to quit dairy.</t>
  </si>
  <si>
    <t>['This is going to sound stupid and feel free to ignore me but you may want to quit dairy']</t>
  </si>
  <si>
    <t>['this is going to sound stupid and feel free to ignore me but you may want to quit dairy']</t>
  </si>
  <si>
    <t>this is going to sound stupid and feel free to ignore me but you may want to quit dairy</t>
  </si>
  <si>
    <t>sound stupid feel free ignore quit dairy</t>
  </si>
  <si>
    <t>Degenerative lower back disease.</t>
  </si>
  <si>
    <t>Should I appeal. VA said it wasn’t service related which is bs.  My L4 and L5, disc is messed up and im only 36 yo and it’s in advance arthritis.  I tweaked the shit out of it during cft. Didn’t want to go to medical because I thought some ibuprofen and a bit of ice and rest would do. This happened when I was 22yo. An independent doctor diagnosed me with advanced arthritis. Sometimes I’d walk like a crippled 80 yo because of radiating pain. And when I sit too long like like in a car for about an hour. It triggers the pain.  does vso help?</t>
  </si>
  <si>
    <t>ndhml9</t>
  </si>
  <si>
    <t>https://www.reddit.com/r/Veterans/comments/ndhml9/degenerative_lower_back_disease/</t>
  </si>
  <si>
    <t>You need to get treatment right away. I have this very problem and I heat my back every day. If your car have heated seat, use it, it help. Acupuncture help too. 
As for your appeal, it is unlikely it will go away. 
You can read more on the wiki. 
https://www.reddit.com/r/VeteransBenefits/wiki/VAClaim</t>
  </si>
  <si>
    <t>['You need to get treatment right away']</t>
  </si>
  <si>
    <t>['you need to get treatment right away']</t>
  </si>
  <si>
    <t>you need to get treatment right away</t>
  </si>
  <si>
    <t>treatment</t>
  </si>
  <si>
    <t>[' The second bill would provide assistance to veterans for a wide range of illnesses linked to toxic exposure of any kind, such as contaminated water while stationed on a military base']</t>
  </si>
  <si>
    <t>[' the second bill would provide assistance to veterans for a wide range of illnesses linked to toxic exposure of any kind, such as contaminated water while stationed on a military base']</t>
  </si>
  <si>
    <t xml:space="preserve"> the second bill would provide assistance to veterans for a wide range of illnesses linked to toxic exposure of any kind, such as contaminated water while stationed on a military base</t>
  </si>
  <si>
    <t>provide assistance veteran wide range illness linked toxic exposure kind contaminated water stationed military base</t>
  </si>
  <si>
    <t>radiation exposure</t>
  </si>
  <si>
    <t>VA admit fault but denied claim</t>
  </si>
  <si>
    <t>I had to take on my fathers Claims when he passed away. He had an active claim for camp lagoon. The VA sent a letter claiming fault and that his condition was caused by radiation poisoning from camp lagoon. However denied to pay out on said claim.  Where can I send this letter and possibly with a form I’m unaware of to challenge this. I would prefer the next step in the chain which I think would be congress? But I’m not sure and am having trouble getting viable information. Any help would be greatly appreciated.</t>
  </si>
  <si>
    <t>zslyf2</t>
  </si>
  <si>
    <t>https://www.reddit.com/r/Veterans/comments/zslyf2/va_admit_fault_but_denied_claim/</t>
  </si>
  <si>
    <t>Are you talking about Camp LeJeune?  And radiation or water contamination?  What was the reason they denied payment?</t>
  </si>
  <si>
    <t>['  And radiation or water contamination']</t>
  </si>
  <si>
    <t>['  and radiation or water contamination']</t>
  </si>
  <si>
    <t xml:space="preserve">  and radiation or water contamination</t>
  </si>
  <si>
    <t>radiation water contamination</t>
  </si>
  <si>
    <t>Uh, how and where were you exposed to radiation? That's going the be the first question asked!</t>
  </si>
  <si>
    <t>['Uh, how and where were you exposed to radiation']</t>
  </si>
  <si>
    <t>['uh, how and where were you exposed to radiation']</t>
  </si>
  <si>
    <t>uh, how and where were you exposed to radiation</t>
  </si>
  <si>
    <t>uh exposed radiation</t>
  </si>
  <si>
    <t>https://www.semanticscholar.org/paper/Radiation-Dose-Assessments-for-Fleet-Based-in-Marro-McKenzie-Carter/1d66c5792c96a3d6057c3ac513d20b1ed4d71513</t>
  </si>
  <si>
    <t>['org/paper/Radiation-Dose-Assessments-for-Fleet-Based-in-Marro-McKenzie-Carter/1d66c5792c96a3d6057c3ac513d20b1ed4d71513']</t>
  </si>
  <si>
    <t>['org/paper/radiation-dose-assessments-for-fleet-based-in-marro-mckenzie-carter/1d66c5792c96a3d6057c3ac513d20b1ed4d71513']</t>
  </si>
  <si>
    <t>org/paper/radiation-dose-assessments-for-fleet-based-in-marro-mckenzie-carter/1d66c5792c96a3d6057c3ac513d20b1ed4d71513</t>
  </si>
  <si>
    <t>org paper radiation dose assessment fleet based marro mckenzie carter 1d66c5792c96a3d6057c3ac513d20b1ed4d71513</t>
  </si>
  <si>
    <t>Nuclear meltdown (2011) JAPAN | NAVY</t>
  </si>
  <si>
    <t>Trying to get validation or understanding of a claim I’m trying to file with the VA due to radiation exposure during the nuclear meltdown in Japan in 2011. My squadron maybe was 100-200 miles from where the disaster went off. Every since then I’ve noticed gastrointestinal complications and all of a sudden problems with my sinuses and nose. I see that the VA can give you a ‘presumptive rating’ &amp; I just found out I have a non cancerous adrenal adenoma and severe rhinitis/sinusitis. Other than them giving us a iodine pills and relocating us to Guam, nothing was ever done.</t>
  </si>
  <si>
    <t>ln501y</t>
  </si>
  <si>
    <t>https://www.reddit.com/r/Veterans/comments/ln501y/nuclear_meltdown_2011_japan_navy/</t>
  </si>
  <si>
    <t>Not to say that you aren't experiencing problems, but saying that you have those and they came from Fukushima is anecdotal at best.  DOD estimates that whole-body doses were around 8 mrem and thyroid doses were around 110 mrem (these numbers have been peer-reviewed as well).  Nuclear Regulatory Commission annual dose limits for whole-body is 5000 mrem and for Thyroid is 50000.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  
The document which I will post a link to describes these limits, as well as all of the surveys, countermeasures, decontamination efforts, and monitoring done to the ship and personnel during and after the incident.  Now if you are saying that none of this was done, then it is an issue that would greatly substantiate your claim.  However, if not you will have a steep uphill battle as you would have to prove that your conditions came specifically from that incident and not somewhere else.
Again not saying you aren't experiencing these problems, but I am saying that you will have to somehow prove that it came from Fukushima (and that all of the Navy's precautions and countermeasures weren't effective or didn't happen).  Best of luck to you.  
&amp;#x200B;
[https://www.health.mil/Reference-Center/Reports/2014/06/19/Radiation-Exposure-Report](https://www.health.mil/Reference-Center/Reports/2014/06/19/Radiation-Exposure-Report)</t>
  </si>
  <si>
    <t>['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t>
  </si>
  <si>
    <t>['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t>
  </si>
  <si>
    <t xml:space="preserve">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t>
  </si>
  <si>
    <t>mind radiation exposure problem depending multiple factor including genetics type radiation exposure annual limit place level point observable symptom effect</t>
  </si>
  <si>
    <t>['mil/Reference-Center/Reports/2014/06/19/Radiation-Exposure-Report](https://www']</t>
  </si>
  <si>
    <t>['mil/reference-center/reports/2014/06/19/radiation-exposure-report](https://www']</t>
  </si>
  <si>
    <t>mil/reference-center/reports/2014/06/19/radiation-exposure-report](https://www</t>
  </si>
  <si>
    <t>mil reference center report 2014 06 19 radiation exposure report</t>
  </si>
  <si>
    <t>Cancer in radar division ET's</t>
  </si>
  <si>
    <t>Navy vets- I have to post this and hope that you'll all see what I see and that I'm not crazy: this is not normal.
I was on an aircraft carrier for 4 years, 1996-2000, assigned to Radar Division (although I worked on navigation equipment; it fell under radar division). The division was about 25-30 people. 
In the 19 years since then, I've kept in touch with many of my radar div shipmates and SIX of them have been diagnosed and/or died from some form of cancer. ALL of them were too young for this. The specifics, with type, age at diagnosis, and outcome:
1. Throat cancer, mid 50's, deceased.
2. Unknown type of cancer, early 40's, deceased .
3. Brain cancer, early 30's, deceased.
4. Thyroid cancer, mid 50's, in remission.
5. Bone cancer, mid 40's, undergoing marrow transplant. I'm unsure of his prognosis.
6. Lymphoma, late 30's, in remission.
Now I ask you: do these numbers seem like a normal cross-section of cancer instances in society at large or does this not seem indicative of a much more sinister situation?? Because in no other social circle of my life do I know so many people affected at such a young age by cancer. Not at work, not in my family, my friends, my high school reunion group, not in my hobby circles, nowhere can I rattle off a list of this many people all within one single association to me. This is 6 out of 25, greater than 20%. And I'm not talking about elderly people. These people were young to middle-aged when they were diagnosed, and for some, when they died. 
Interestingly, my specific equipment (being navigation and not radar) was located in the nuclear reactor spaces. A handful of navigation coworkers and I had to wear a dosimeter to even be allowed into our workspace way down belowdecks on top of the reactor. Our radar counterparts were well above the main deck and never wore a dosimeter; there was thought to be no danger from reactor radiation way up there. 
Our dosimeters were required to be read regularly and were never at harmful levels. But I think the Navy was so busy worrying about the obvious "front door" that they didn't see the thief sneaking in the back door. Radar techs spend 12 hours a day 7 days a week underway sitting in the same space as a machine whose job was to generate the massive amounts of RF energy that a radar signal requires. There is NO WAY these guys weren't being bombarded by radiation spending those long hours in confined workspaces with those radar cabinets. I think the proof of this shows in the high instances of cancer diagnosis within this group. It makes me so angry to realize this. 
Your thoughts? Is it just me or is this an alarming pattern that the Navy really ought to address?</t>
  </si>
  <si>
    <t>chwo15</t>
  </si>
  <si>
    <t>https://www.reddit.com/r/Veterans/comments/chwo15/cancer_in_radar_division_ets/</t>
  </si>
  <si>
    <t>Science, the VA, Congress, are always 25-40 years behind recognizing the effects of service exposure to radiation, chemicals, and traumatic experiences;
Agent Orange
Radiation from Navy and Army Nuclear tests 
Gulf War illnesses 
Camp Lejeune contaminated water
PTSD related to combat or “fear of”
MST
Just a few.</t>
  </si>
  <si>
    <t>['Science, the VA, Congress, are always 25-40 years behind recognizing the effects of service exposure to radiation, chemicals, and traumatic experiences;']</t>
  </si>
  <si>
    <t>['science, the va, congress, are always 25-40 years behind recognizing the effects of service exposure to radiation, chemicals, and traumatic experiences;']</t>
  </si>
  <si>
    <t>science, the va, congress, are always 25-40 years behind recognizing the effects of service exposure to radiation, chemicals, and traumatic experiences;</t>
  </si>
  <si>
    <t>science congress 25 40 year behind recognizing effect service exposure radiation chemical traumatic experience</t>
  </si>
  <si>
    <t>['Radiation from Navy and Army Nuclear tests']</t>
  </si>
  <si>
    <t>['radiation from navy and army nuclear tests']</t>
  </si>
  <si>
    <t>radiation from navy and army nuclear tests</t>
  </si>
  <si>
    <t>radiation navy army nuclear test</t>
  </si>
  <si>
    <t>Suggest get tested for radiation exposure, and start saving all documents.</t>
  </si>
  <si>
    <t>['Suggest get tested for radiation exposure, and start saving all documents']</t>
  </si>
  <si>
    <t>['suggest get tested for radiation exposure, and start saving all documents']</t>
  </si>
  <si>
    <t>suggest get tested for radiation exposure, and start saving all documents</t>
  </si>
  <si>
    <t>suggest tested radiation exposure start saving document</t>
  </si>
  <si>
    <t>Do you have a chronic disability that may be related to radiation exposure?  If so, submit a claim for that condition and state due to radiation exposure.  There is one Regional Office that specializes in those claims.</t>
  </si>
  <si>
    <t>['Do you have a chronic disability that may be related to radiation exposure']</t>
  </si>
  <si>
    <t>['do you have a chronic disability that may be related to radiation exposure']</t>
  </si>
  <si>
    <t>do you have a chronic disability that may be related to radiation exposure</t>
  </si>
  <si>
    <t>chronic disability radiation exposure</t>
  </si>
  <si>
    <t>['  If so, submit a claim for that condition and state due to radiation exposure']</t>
  </si>
  <si>
    <t>['  if so, submit a claim for that condition and state due to radiation exposure']</t>
  </si>
  <si>
    <t xml:space="preserve">  if so, submit a claim for that condition and state due to radiation exposure</t>
  </si>
  <si>
    <t>submit claim condition state radiation exposure</t>
  </si>
  <si>
    <t>Anyone from Operation Tomodachi having this issue?</t>
  </si>
  <si>
    <t>I've gained about 80 lbs and I think I may be infertile. 3 miscarriages over two years. Different women. I wonder if it's from radiation exposure. I'm one of the guys who evacuated all of the families out of Yokosuka. Anyone have any insight?</t>
  </si>
  <si>
    <t>5ef1o2</t>
  </si>
  <si>
    <t>https://www.reddit.com/r/Veterans/comments/5ef1o2/anyone_from_operation_tomodachi_having_this_issue/</t>
  </si>
  <si>
    <t xml:space="preserve">I gained a lot since that time but I think it's just me being a giant POS (which i'm working to lose) and decided to not have kids. I think I remember seeing that you could put down the radiation from the incident on your VA stuff. </t>
  </si>
  <si>
    <t>[' I think I remember seeing that you could put down the radiation from the incident on your VA stuff']</t>
  </si>
  <si>
    <t>[' i think i remember seeing that you could put down the radiation from the incident on your va stuff']</t>
  </si>
  <si>
    <t xml:space="preserve"> i think i remember seeing that you could put down the radiation from the incident on your va stuff</t>
  </si>
  <si>
    <t>remember radiation incident stuff</t>
  </si>
  <si>
    <t>I dont know about your circumstance. But my Squad Leader was medically infertile due to radiation from buried missles in Iraq they had to dig out. The whole platoon involved has various radiation problems.
I dont know how you even test/treat/follow care with post exposure radiation, but good luck.</t>
  </si>
  <si>
    <t>[' But my Squad Leader was medically infertile due to radiation from buried missles in Iraq they had to dig out']</t>
  </si>
  <si>
    <t>[' but my squad leader was medically infertile due to radiation from buried missles in iraq they had to dig out']</t>
  </si>
  <si>
    <t xml:space="preserve"> but my squad leader was medically infertile due to radiation from buried missles in iraq they had to dig out</t>
  </si>
  <si>
    <t>squad leader medically infertile radiation buried missles iraq dig</t>
  </si>
  <si>
    <t>[' The whole platoon involved has various radiation problems']</t>
  </si>
  <si>
    <t>[' the whole platoon involved has various radiation problems']</t>
  </si>
  <si>
    <t xml:space="preserve"> the whole platoon involved has various radiation problems</t>
  </si>
  <si>
    <t>platoon involved radiation problem</t>
  </si>
  <si>
    <t>['I dont know how you even test/treat/follow care with post exposure radiation, but good luck']</t>
  </si>
  <si>
    <t>['i dont know how you even test/treat/follow care with post exposure radiation, but good luck']</t>
  </si>
  <si>
    <t>i dont know how you even test/treat/follow care with post exposure radiation, but good luck</t>
  </si>
  <si>
    <t>dont test treat follow care post exposure radiation good luck</t>
  </si>
  <si>
    <t>[' Underwent 39 radiation treatments']</t>
  </si>
  <si>
    <t>[' underwent 39 radiation treatments']</t>
  </si>
  <si>
    <t xml:space="preserve"> underwent 39 radiation treatments</t>
  </si>
  <si>
    <t>underwent 39 radiation treatment</t>
  </si>
  <si>
    <t xml:space="preserve">The VA has prescribed me nasal steroids I take every morning. I've been taking them for a few years so it's hard to remember exactly why I need them but I remember a civilian doctor saying it looked like the cavity was swollen shut. </t>
  </si>
  <si>
    <t>[" I've been taking them for a few years so it's hard to remember exactly why I need them but I remember a civilian doctor saying it looked like the cavity was swollen shut"]</t>
  </si>
  <si>
    <t>[" i've been taking them for a few years so it's hard to remember exactly why i need them but i remember a civilian doctor saying it looked like the cavity was swollen shut"]</t>
  </si>
  <si>
    <t xml:space="preserve"> i've been taking them for a few years so it's hard to remember exactly why i need them but i remember a civilian doctor saying it looked like the cavity was swollen shut</t>
  </si>
  <si>
    <t>year hard remember remember civilian doctor looked cavity swollen shut</t>
  </si>
  <si>
    <t>[' Yes they may want to take more x-rays']</t>
  </si>
  <si>
    <t>[' yes they may want to take more x-rays']</t>
  </si>
  <si>
    <t xml:space="preserve"> yes they may want to take more x-rays</t>
  </si>
  <si>
    <t>ray</t>
  </si>
  <si>
    <t>[' You need to make an appointment with your primary care ASAP, and get referred to an oncologist']</t>
  </si>
  <si>
    <t>[' you need to make an appointment with your primary care asap, and get referred to an oncologist']</t>
  </si>
  <si>
    <t xml:space="preserve"> you need to make an appointment with your primary care asap, and get referred to an oncologist</t>
  </si>
  <si>
    <t>appointment primary care asap referred oncologist</t>
  </si>
  <si>
    <t>Dental Issues Related To Medications</t>
  </si>
  <si>
    <t>I'm rated at 80% service connected. None of the disability is for dental issues. However, the medications I'm prescribed are destroying my teeth. Cosmetically, they look fine when I smile, but I've had to get a tooth pulled and my other back teeth are breaking and moving. I've needed root canals that have failed and fall apart. Has anyone heard of a veteran getting dental coverage because of the meds you need to take because of the service connected disability?</t>
  </si>
  <si>
    <t>xvk8o2</t>
  </si>
  <si>
    <t>https://www.reddit.com/r/Veterans/comments/xvk8o2/dental_issues_related_to_medications/</t>
  </si>
  <si>
    <t>Curious which meds woukd cause this. Unless it is some sort of chemo or radiation, not sure what med has this effect.</t>
  </si>
  <si>
    <t>[' Unless it is some sort of chemo or radiation, not sure what med has this effect']</t>
  </si>
  <si>
    <t>[' unless it is some sort of chemo or radiation, not sure what med has this effect']</t>
  </si>
  <si>
    <t xml:space="preserve"> unless it is some sort of chemo or radiation, not sure what med has this effect</t>
  </si>
  <si>
    <t>sort chemo radiation med</t>
  </si>
  <si>
    <t>You need to be enrolled in pain management and you need to see a spine doc. Don’t settle for less.</t>
  </si>
  <si>
    <t>['You need to be enrolled in pain management and you need to see a spine doc']</t>
  </si>
  <si>
    <t>['you need to be enrolled in pain management and you need to see a spine doc']</t>
  </si>
  <si>
    <t>you need to be enrolled in pain management and you need to see a spine doc</t>
  </si>
  <si>
    <t>enrolled pain management spine doc</t>
  </si>
  <si>
    <t xml:space="preserve">Radiation being the cause is the lest likely, but still see your doctor about it. The most likely cause if it was due to you having infertility would be a gentic disorder, which you can be tested for to see if you are carrier. </t>
  </si>
  <si>
    <t>['Radiation being the cause is the lest likely, but still see your doctor about it']</t>
  </si>
  <si>
    <t>['radiation being the cause is the lest likely, but still see your doctor about it']</t>
  </si>
  <si>
    <t>radiation being the cause is the lest likely, but still see your doctor about it</t>
  </si>
  <si>
    <t>radiation doctor</t>
  </si>
  <si>
    <t xml:space="preserve">Theme </t>
  </si>
  <si>
    <t>Will my rating change?</t>
  </si>
  <si>
    <t>What if I am already 100% for service connection</t>
  </si>
  <si>
    <t>My claim was denied because of lack of service connection, do I reapply</t>
  </si>
  <si>
    <t xml:space="preserve">Claim status show deffered, what does that mean </t>
  </si>
  <si>
    <t>What to expect during PACT act, burn pit exam</t>
  </si>
  <si>
    <t>Is it too late to apply</t>
  </si>
  <si>
    <t>Want to make a claim many year after service (50, 30 etc)</t>
  </si>
  <si>
    <t>Count of Cluster ID</t>
  </si>
  <si>
    <t>Count of header</t>
  </si>
  <si>
    <t>Grand Total</t>
  </si>
  <si>
    <t>(blank)</t>
  </si>
  <si>
    <t>Survivor</t>
  </si>
  <si>
    <t>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So all that being said: are there any other vets that have given up on dating? Like, I’m not upset/ bitter or any of those things. I’ve accepted my solitude as a positive but I’m more curious are there any oth+[@[Post Title]]ers out there with that mindset? Successfully single vets that live their best life?
TLDR: Are there happy single disabled vets?</t>
  </si>
  <si>
    <t>Frequency</t>
  </si>
  <si>
    <t>Column1</t>
  </si>
  <si>
    <t>Rating</t>
  </si>
  <si>
    <t>rating</t>
  </si>
  <si>
    <t>Yes</t>
  </si>
  <si>
    <t>Is it too late</t>
  </si>
  <si>
    <t>Ye</t>
  </si>
  <si>
    <t>So today I FINALLY got my VA disability results after over a year of waiting. One of my ratings was for chronic bronchitis, 0% but it is service connected. This came as a surprise, but not a total surprise. I've been having trouble breathing for the past couple years and it was a big factor in me getting out. Walking up stairs and speaking long sentences easily make me out of breath these days. I never saw a do+D5ctor about it while I was in and haven't since. When I did my initial VA claim I included "shortness of breath" as one of my issues. I was hoping to get some insight as to why I was so short of breath all the time, and while filing my claim I did not yet have VA health care so it wasn't like I could just go to a regular doctor about it. I've never been officially diagnosed with bronchitis (other than this) but it makes sense given my situation. My question is.. what do I do now? I have VA health care now so I plan to make an appointment as soon as possible. In the mean time is there any way I can talk to someone about these results. I did a PFT and chest xray as part of my VA claim, but no one ever actually spoke to me about what they saw or what it meant. My worry is that I'll make an appointment with the VA and they'll just schedule yet another PFT and chest xray (already did both twice) then wait forever for them to do anything about it. 
&amp;#x200B;
Also, I don't want to sound ungrateful or anything, there were other disabilities I got which gave me 60% overall, and I'm grateful for the way that monthly income is going to change my life. But how on earth is bronchitis service connected, but 0%? I literally had to leave my job this year because I could not breathe while wearing a N95, which my employer required. Is it worth trying to fight that? I included "sleep disturbances" in my claim because I often wake up out of breath, I thought they would do a sleep study if I included that. Turns out "sleep disturbances" is about not sleeping due to mental health (I should mention I did the claim process by myself so I made mistakes). 
Also, in case anyone is wondering. I was deployed twice but burn pits were not a common thing at either location. I've spent plenty of time around, and sometimes covered in hazmat, however.
Anyway, sorry if this post is all over the place. Randomly learning I apparently have bronchitis has me scared tbh. Any advice in general would be greatly appreciated. Thanks in advanced.</t>
  </si>
  <si>
    <t>Resubmit Denied Claim</t>
  </si>
  <si>
    <t>I have &lt;XYZ&gt; condition, does some else have similar condition and what's next ? (trying to get validation and understanding)</t>
  </si>
  <si>
    <t>Previously denied claim is presumptive now, should I reapply?</t>
  </si>
  <si>
    <t>Should I appeal ?</t>
  </si>
  <si>
    <t>Revive DIC Surviorship claim ?</t>
  </si>
  <si>
    <t>Has anyone been successful in claiming exposure to burn pits and what paper work do you need ?</t>
  </si>
  <si>
    <t>Do I need a specific diagnoses to qualify for a disability rating through the PACT Act?</t>
  </si>
  <si>
    <t>yes</t>
  </si>
  <si>
    <t>I clearly remember there being a burn pit on Diego Garcia (2003-2004).  However, when I go to register my deployments on the VA burn pit registry, the location doesn't show up.  I have also googled it and there are non-VA websites that list DG as having a burn pit.
Any ideas of how I can proceed? I see there is a bill floating around that lists DG but I'm just frustrated it's not already on the VA website.
[https://ruiz.house.gov/media-center/in-the-news/landmark-bill-would-designate-12-illnesses-connected-burn-pits](https://ruiz.house.gov/media-center/in-the-news/landmark-bill-would-designate-12-illnesses-connected-burn-pits)
[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D186[@[Post Text]]</t>
  </si>
  <si>
    <t>Burni pit registry</t>
  </si>
  <si>
    <t>Deferred Status</t>
  </si>
  <si>
    <t>Communication from VA</t>
  </si>
  <si>
    <t>Has any recently filed Burn pit claim, was wondering how long does it take to hear back ?</t>
  </si>
  <si>
    <t>Anyone here with actual experience with the VA and this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</si>
</sst>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font>
    <font>
      <b/>
      <sz val="11"/>
      <color rgb="FF000000"/>
      <name val="Calibri"/>
      <family val="2"/>
      <scheme val="minor"/>
    </font>
    <font>
      <b/>
      <sz val="11"/>
      <color theme="0"/>
      <name val="Calibri"/>
      <family val="2"/>
      <scheme val="minor"/>
    </font>
    <font>
      <sz val="11"/>
      <color theme="0"/>
      <name val="Calibri"/>
      <family val="2"/>
      <scheme val="minor"/>
    </font>
    <font>
      <b/>
      <sz val="14"/>
      <color theme="1"/>
      <name val="Calibri (Body)"/>
    </font>
    <font>
      <b/>
      <sz val="14"/>
      <color rgb="FF000000"/>
      <name val="Calibri (Body)"/>
    </font>
    <font>
      <sz val="14"/>
      <color theme="1"/>
      <name val="Calibri (Body)"/>
    </font>
    <font>
      <u/>
      <sz val="14"/>
      <color theme="10"/>
      <name val="Calibri (Body)"/>
    </font>
    <font>
      <sz val="14"/>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3"/>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21">
    <xf numFmtId="0" fontId="0" fillId="0" borderId="0" xfId="0"/>
    <xf numFmtId="0" fontId="0" fillId="0" borderId="0" xfId="0" pivotButton="1"/>
    <xf numFmtId="0" fontId="0" fillId="0" borderId="2" xfId="0" applyBorder="1" applyAlignment="1">
      <alignment wrapText="1"/>
    </xf>
    <xf numFmtId="0" fontId="2" fillId="3" borderId="0" xfId="0" applyFont="1" applyFill="1"/>
    <xf numFmtId="0" fontId="4" fillId="4" borderId="3" xfId="0" applyFont="1" applyFill="1" applyBorder="1" applyAlignment="1">
      <alignment horizontal="center" vertical="top"/>
    </xf>
    <xf numFmtId="0" fontId="0" fillId="5" borderId="3" xfId="0" applyFill="1" applyBorder="1" applyAlignment="1">
      <alignment horizontal="center" vertical="top"/>
    </xf>
    <xf numFmtId="0" fontId="3" fillId="4" borderId="3" xfId="0" applyFont="1" applyFill="1" applyBorder="1" applyAlignment="1">
      <alignment horizontal="center" vertical="top"/>
    </xf>
    <xf numFmtId="0" fontId="5" fillId="0" borderId="1" xfId="0" applyFont="1" applyBorder="1" applyAlignment="1">
      <alignment horizontal="center" vertical="top"/>
    </xf>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5" fillId="0" borderId="1" xfId="0" applyFont="1" applyBorder="1" applyAlignment="1">
      <alignment horizontal="left" vertical="top" wrapText="1"/>
    </xf>
    <xf numFmtId="0" fontId="6" fillId="3" borderId="1" xfId="0" applyFont="1" applyFill="1" applyBorder="1" applyAlignment="1">
      <alignment horizontal="center" vertical="top"/>
    </xf>
    <xf numFmtId="0" fontId="7" fillId="0" borderId="0" xfId="0" applyFont="1"/>
    <xf numFmtId="0" fontId="7" fillId="0" borderId="0" xfId="0" applyFont="1" applyAlignment="1">
      <alignment wrapText="1"/>
    </xf>
    <xf numFmtId="0" fontId="7" fillId="0" borderId="0" xfId="0" applyFont="1" applyAlignment="1">
      <alignment horizontal="left" wrapText="1"/>
    </xf>
    <xf numFmtId="0" fontId="8" fillId="0" borderId="0" xfId="1" applyFont="1" applyAlignment="1" applyProtection="1"/>
    <xf numFmtId="0" fontId="7" fillId="3" borderId="0" xfId="0" applyFont="1" applyFill="1"/>
    <xf numFmtId="0" fontId="7" fillId="0" borderId="0" xfId="0" applyFont="1" applyAlignment="1">
      <alignment horizontal="left" vertical="top" wrapText="1"/>
    </xf>
    <xf numFmtId="0" fontId="8" fillId="0" borderId="0" xfId="1" applyFont="1" applyAlignment="1" applyProtection="1">
      <alignment horizontal="left" wrapText="1"/>
    </xf>
    <xf numFmtId="0" fontId="8" fillId="0" borderId="0" xfId="1" applyFont="1" applyAlignment="1" applyProtection="1">
      <alignment wrapText="1"/>
    </xf>
    <xf numFmtId="0" fontId="9" fillId="0" borderId="0" xfId="0" applyFont="1"/>
  </cellXfs>
  <cellStyles count="2">
    <cellStyle name="Hyperlink" xfId="1" builtinId="8"/>
    <cellStyle name="Normal" xfId="0" builtinId="0"/>
  </cellStyles>
  <dxfs count="131">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strike val="0"/>
        <outline val="0"/>
        <shadow val="0"/>
        <vertAlign val="baseline"/>
        <sz val="14"/>
        <name val="Calibri (Body)"/>
      </font>
      <alignment horizontal="general" vertical="bottom" textRotation="0" wrapText="1" indent="0" justifyLastLine="0" shrinkToFit="0" readingOrder="0"/>
    </dxf>
    <dxf>
      <font>
        <strike val="0"/>
        <outline val="0"/>
        <shadow val="0"/>
        <vertAlign val="baseline"/>
        <sz val="14"/>
        <name val="Calibri (Body)"/>
      </font>
      <fill>
        <patternFill patternType="solid">
          <fgColor indexed="64"/>
          <bgColor theme="6" tint="0.59999389629810485"/>
        </patternFill>
      </fill>
    </dxf>
    <dxf>
      <font>
        <strike val="0"/>
        <outline val="0"/>
        <shadow val="0"/>
        <vertAlign val="baseline"/>
        <sz val="14"/>
        <name val="Calibri (Body)"/>
      </font>
      <fill>
        <patternFill patternType="solid">
          <fgColor indexed="64"/>
          <bgColor theme="6" tint="0.59999389629810485"/>
        </patternFill>
      </fill>
    </dxf>
    <dxf>
      <font>
        <strike val="0"/>
        <outline val="0"/>
        <shadow val="0"/>
        <vertAlign val="baseline"/>
        <sz val="14"/>
        <name val="Calibri (Body)"/>
      </font>
      <fill>
        <patternFill patternType="solid">
          <fgColor indexed="64"/>
          <bgColor theme="6" tint="0.59999389629810485"/>
        </patternFill>
      </fill>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alignment horizontal="general" vertical="bottom" textRotation="0" wrapText="1" indent="0" justifyLastLine="0" shrinkToFit="0" readingOrder="0"/>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alignment horizontal="general" vertical="bottom" textRotation="0" wrapText="1" indent="0" justifyLastLine="0" shrinkToFit="0" readingOrder="0"/>
    </dxf>
    <dxf>
      <font>
        <strike val="0"/>
        <outline val="0"/>
        <shadow val="0"/>
        <vertAlign val="baseline"/>
        <sz val="14"/>
        <name val="Calibri (Body)"/>
      </font>
      <alignment horizontal="general" vertical="bottom" textRotation="0" wrapText="0" indent="0" justifyLastLine="0" shrinkToFit="0" readingOrder="0"/>
      <protection locked="1" hidden="0"/>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dxf>
    <dxf>
      <font>
        <strike val="0"/>
        <outline val="0"/>
        <shadow val="0"/>
        <vertAlign val="baseline"/>
        <sz val="14"/>
        <name val="Calibri (Body)"/>
      </font>
      <alignment horizontal="left" wrapText="1"/>
    </dxf>
    <dxf>
      <font>
        <strike val="0"/>
        <outline val="0"/>
        <shadow val="0"/>
        <vertAlign val="baseline"/>
        <sz val="14"/>
        <name val="Calibri (Body)"/>
      </font>
      <alignment horizontal="general" vertical="bottom" textRotation="0" wrapText="1" indent="0" justifyLastLine="0" shrinkToFit="0" readingOrder="0"/>
    </dxf>
    <dxf>
      <font>
        <strike val="0"/>
        <outline val="0"/>
        <shadow val="0"/>
        <vertAlign val="baseline"/>
        <sz val="14"/>
        <name val="Calibri (Body)"/>
      </font>
    </dxf>
    <dxf>
      <font>
        <strike val="0"/>
        <outline val="0"/>
        <shadow val="0"/>
        <vertAlign val="baseline"/>
        <sz val="14"/>
        <name val="Calibri (Body)"/>
      </font>
    </dxf>
    <dxf>
      <border outline="0">
        <top style="thin">
          <color auto="1"/>
        </top>
      </border>
    </dxf>
    <dxf>
      <font>
        <strike val="0"/>
        <outline val="0"/>
        <shadow val="0"/>
        <vertAlign val="baseline"/>
        <sz val="14"/>
        <name val="Calibri (Body)"/>
      </font>
    </dxf>
    <dxf>
      <border outline="0">
        <bottom style="thin">
          <color auto="1"/>
        </bottom>
      </border>
    </dxf>
    <dxf>
      <font>
        <b/>
        <i val="0"/>
        <strike val="0"/>
        <condense val="0"/>
        <extend val="0"/>
        <outline val="0"/>
        <shadow val="0"/>
        <u val="none"/>
        <vertAlign val="baseline"/>
        <sz val="14"/>
        <color theme="1"/>
        <name val="Calibri (Body)"/>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20.32058078704" createdVersion="8" refreshedVersion="8" minRefreshableVersion="3" recordCount="686" xr:uid="{652F9CE6-43C8-4CC9-831C-B4581F8AE4B5}">
  <cacheSource type="worksheet">
    <worksheetSource name="Table1"/>
  </cacheSource>
  <cacheFields count="22">
    <cacheField name="index" numFmtId="0">
      <sharedItems containsSemiMixedTypes="0" containsString="0" containsNumber="1" containsInteger="1" minValue="0" maxValue="2161"/>
    </cacheField>
    <cacheField name="Keyword" numFmtId="0">
      <sharedItems count="6">
        <s v="PACT Act"/>
        <s v="burn pit"/>
        <s v="radiation"/>
        <s v="agent orange"/>
        <s v="presumptive condition"/>
        <s v="toxic exposure"/>
      </sharedItems>
    </cacheField>
    <cacheField name="Post Title" numFmtId="0">
      <sharedItems/>
    </cacheField>
    <cacheField name="Post Text" numFmtId="0">
      <sharedItems containsBlank="1" longText="1"/>
    </cacheField>
    <cacheField name="ID" numFmtId="0">
      <sharedItems/>
    </cacheField>
    <cacheField name="Score" numFmtId="0">
      <sharedItems containsSemiMixedTypes="0" containsString="0" containsNumber="1" containsInteger="1" minValue="0" maxValue="414"/>
    </cacheField>
    <cacheField name="Total Comments" numFmtId="0">
      <sharedItems containsSemiMixedTypes="0" containsString="0" containsNumber="1" containsInteger="1" minValue="1" maxValue="191"/>
    </cacheField>
    <cacheField name="Post URL" numFmtId="0">
      <sharedItems/>
    </cacheField>
    <cacheField name="Comment" numFmtId="0">
      <sharedItems longText="1"/>
    </cacheField>
    <cacheField name="sentences" numFmtId="0">
      <sharedItems longText="1"/>
    </cacheField>
    <cacheField name="sent_size" numFmtId="0">
      <sharedItems containsSemiMixedTypes="0" containsString="0" containsNumber="1" containsInteger="1" minValue="1" maxValue="72"/>
    </cacheField>
    <cacheField name="qs" numFmtId="0">
      <sharedItems/>
    </cacheField>
    <cacheField name="sent_low" numFmtId="0">
      <sharedItems longText="1"/>
    </cacheField>
    <cacheField name="phrase" numFmtId="0">
      <sharedItems count="686" longText="1">
        <s v=" only thing that stood out to me was the repeated question about smoking"/>
        <s v=" guy didn't want to believe i've never been a smoker"/>
        <s v="just want to say i appreciate you guys and i'm praying for you"/>
        <s v="  i don’t want to hang out in a run down, smoke filled bar"/>
        <s v=" too many guys don't seem to want to date (which i get), preferring a &quot;fwb&quot; situation"/>
        <s v="i'm not sure what you're asking by do you need to submit another claim"/>
        <s v="to say i’m confused is an understatement, do i need to file a supplemental claim or file an appeal"/>
        <s v="  did not want to leave any doubt what and why i was claiming"/>
        <s v=" i'm also wondering if i can claim it"/>
        <s v=" the increase for my back and the secondaries put me at 100%, so i canceled the claim for my knees because i didn’t want to mess with my 100%"/>
        <s v=" before your meeting, gather every shred of documentation you have on the old claims as this information will be critical in helping them decide what you need to do"/>
        <s v="  if it was no diagnosis, then that's what you'll need to submit proof of"/>
        <s v="  if you find more evidence or need to add statements, a supplemental claim will be your next option"/>
        <s v="likely you'll need to file a fresh claim"/>
        <s v="  once you do that, get the help you need, but collect all the evidence you need to start filing for a claim"/>
        <s v=" can pm if you don't want to post it publicly"/>
        <s v=" often times we are able to help speed things along since we typically know everything that we will want to submit to substantiate the claim and get you taken care of sooner"/>
        <s v="you need to file a claim for any of the new conditions recognized"/>
        <s v="  if you want to apply for it here's a link to the appropriate page  https://www"/>
        <s v=" you need to specify which joints you are claiming"/>
        <s v=" so make all the appointments you can in regards to your breathing issues - the va claim people sometimes work for 3rd parties and i am not sure that they would share your info for claims unless you specifically ask them to"/>
        <s v="as you can imagine, it was denied on my initial filing because there was no record of in my smr's"/>
        <s v="my husband is as exposed to burn pits in iraq and subsequently had testicular cancer"/>
        <s v="  most of the conditions associated with burn pits are respiratory and various cancers"/>
        <s v="do you have cancer, or symptoms or diagnosis from the gwi/burn pits mucmi/conditions list"/>
        <s v="potus believes that his son died as a result of burn pits so this administration is more liberal about it than previous administrations"/>
        <s v=" but you may want to look over the death certificate to determine if it lists leukemia contributing to his death"/>
        <s v="yes, you may feel fine now, but 20 or 30 years later if it turns out you got lung cancer or something else that could have been caused by burn pits, then you would be wishing you got something documented when you had the chance"/>
        <s v="  i am working on making sure that they consistently offer ct scans for burn pit lung cancer screenings, but it is slow moving"/>
        <s v="they found that i had respiratory issues from the burn pit which is 30%"/>
        <s v="the burn pit registry is just for the middle east since supposedly there are a lot more odd diseases from cancer to fucked up lungs coming from there"/>
        <s v="va regs don't have kidney cancer as related to burn pits, that's why it was denied"/>
        <s v="it's not presumptive, but some of the chemicals from burn pits aldo cause kidney cancer"/>
        <s v="if your sinus issues are not rated, file a pact act claim"/>
        <s v="  if rated, the pact act is unlikely to improve the rating but comparing your symptoms with the rating criteria may make filing an increase viable"/>
        <s v="the va isn't rating pact act claims till january"/>
        <s v=" i didn’t even tell close family members that i was going back for a rating increase because i didn’t want to hear their opinion either way"/>
        <s v="unfortunately as an oef vet i don't fall under presumptive conditions (yet) so i have to fight for an fm rating"/>
        <s v="you may want to try a higher level review (hlr)"/>
        <s v="edit: for those who want to do the comparison themselves, [this link walks you through how to do a document comparison in word](https://youtu"/>
        <s v=" they don’t want to give the green light to more service connected ratings"/>
        <s v=" you'll need to print out and carry that paper with you to show your rating"/>
        <s v=" i don't share with the people around me what my rating is because they don't need to know"/>
        <s v=" “republicans haven’t seen a war they didn’t like and a veteran they didn’t want to screw over"/>
        <s v="i don't understand, republicans always do this crap,  just because democrats want to spend money on veterans"/>
        <s v=" unless you want to count ww2"/>
        <s v=" what i want to see is veterans say enough, stop relying on votes and love letters, grab your goddamn rifle and go to the gate"/>
        <s v="i know people need to work and put food on their table, but (especially) if va employees aren’t putting the veteran’s interest in front of them, they should be doing something else"/>
        <s v="  they don't need to cover every damn little thing that ever happens to you while you are in the military"/>
        <s v="so your saying the pact act c&amp;p claims will be useless"/>
        <s v=" they would defer claims for implementation that had nothing to do with pact act (neck pain, knee pain, etc"/>
        <s v="the va is processing the pact act and homeless claims as a high priority"/>
        <s v="i attended a work seminar for the pact act and i believe they said claims will not be processed until january but they did want people to start filing now"/>
        <s v=" it says in the letter i was sent that it was because of the pact act that my claim was approved"/>
        <s v="will see if this pact act is just another tool for automatic claim denial to get the claims rushing in to show how overworked the va is"/>
        <s v="pact act claims are deferred until jan 1,2023"/>
        <s v="i have several that were just deferred for the pact act including sleep apnea which i claim secondary to ptsd, a little confused why they moved over the pact act category, guess we’ll find out in january"/>
        <s v="i received the deferred for pact act as well"/>
        <s v="sure, you can file a supplemental claim and say you are seeking service connection via the pact act"/>
        <s v="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
        <s v=" refile as a supplemental claim and specifically mention the pact act"/>
        <s v="pact act passed and  i submitted a supplemental claim in october 2022 hoping for backpay to 2015"/>
        <s v=" decision timelines are all over the place because of the pact act but 120 plus days has been the guidance on decisions"/>
        <s v=" i just want to be able to breathe again"/>
        <s v=" no need to bury your feelings, get help if you’re not already"/>
        <s v=" i just want to breathe and every day i feel worse and worse like i am struggling for a breath"/>
        <s v=" i know it seems hopeless and you want to give up, but don't"/>
        <s v="as far as being in kabul and having the exposure you had, that doesn't mean you weren't exposed to other burn pits that were in the area"/>
        <s v=" was i exposed to burn pits, and do i have any other questions"/>
        <s v="when i was in, i was the boot that always got picked for the burn pit working party"/>
        <s v=" wonder why they only applied this to military when civilians ran pretty much all infrastructure services including the dreaded burn pits"/>
        <s v="we lived in a gp medium right next to the burn pit during oef x"/>
        <s v=" senate fails to advance burn pits bill for veterans in dispute over spending - virginia mercury&quot; https://www"/>
        <s v="does burning shit on a combat outpost count as a burn pit"/>
        <s v=" were you deployed anywhere near a burn pit"/>
        <s v="  seems like dod is recognizing presumptive for burn pits now"/>
        <s v=") were not given a choice, did not make the decisions on the burn pits, but much like the soldiers were given orders by the military on what to do"/>
        <s v=" it addresses burn pit issues"/>
        <s v="worked right next to a burn pit for months, in iraq"/>
        <s v=" i was deployed to two of the largely known burn pit hot beds"/>
        <s v=" all of the burn pit veterans i’m affiliated with have not been given issues over smoking"/>
        <s v=" at this point they are just pretending that there is no connection between those burn pits and the thousands of young veterans who have died and are still dying from exposure"/>
        <s v=" if you didn’t put boots on the ground there, you probably weren’t around a burn pit"/>
        <s v=" i was around burn pits and burned papers and uniforms almost weekly"/>
        <s v=" it’s not like my dd 214 says burn pits; it says imminent danger area for a combat zone"/>
        <s v="i was exposed to burn pits in both my pumps to afghanistan"/>
        <s v="  most of us demoed a few ammo caches, burn pits, burning bodies, tires and we raiding oil refineries on fire"/>
        <s v="burn pits and barrels of human shit and piss that had to be burned to ash when your squad was on an outpost"/>
        <s v="my connex box was less than a 100m from the burn pit, 20m to the diesel gens and my work area was next to the hospital incinerator"/>
        <s v=" i think they were managing the burn pits better in general by that point"/>
        <s v="  like, there was a dirt road between the firing pads, but if you stepped off the front of the pad and walked like 50 feet you’d be wading through trash, and we could watch the burn pit maybe another 100 feet past that"/>
        <s v="burn pits of area 51 killed many as well"/>
        <s v="i’m service connected for skin stuff and was right by burn pits"/>
        <s v="org/tulsi-gabbard-on-burn-pits), representative from hawaii who also serves in the national guard, is actively pushing legislation to help servicemembers and veterans who have been affected by burn pits"/>
        <s v=" i served in 2 of the biggest known burn pit hotbeds in iraq though"/>
        <s v="i was also exposed to burn pits in iraq amongst other hazards as a firefighter"/>
        <s v="burn pit, camp victory heavy metal, 9/11 first responder watch lists here"/>
        <s v=" no combat, no burn pits, just messed up"/>
        <s v=" served in iraq, on and around the burn pits"/>
        <s v=" i literally stood in the burn pit area many times while contractors unloaded brush and crap into it"/>
        <s v=" lived and worked downwind and close to burn pits"/>
        <s v=" got a letter from the va six years post deployment, three years post discharge stating i had potentially been exposed to &quot;unknown chemical agents&quot; as a result of burn pits or contaminated soil/water/air"/>
        <s v=" i don’t know if it helped, but i included the memo we were given when my unit left afghanistan that said we were exposed to burn pits"/>
        <s v=" i'm an oif vet exposed to a burn pit"/>
        <s v=" burn pit mduty bfor me was no different than guard duty or cq or anytrhing else your name comes up on the list you are released from your unit for a week and report to the burn pit section in the required uniform and gear"/>
        <s v="i’m 35 y/o oif vet exposed to burn pit, had a long history of gi issues post deployment"/>
        <s v="are there still burn pits in those countries where service members are"/>
        <s v="  do you have any documentation of working burn pits in your service records"/>
        <s v="beyond burn pits, did you serve anywhere overseas"/>
        <s v="i also was deployed in al anbar province and i actually worked the burn pits all day seems like for months"/>
        <s v=" it was service connected presumptive under the pact act from saudi"/>
        <s v="anyone completed their pact act c&amp;p yet"/>
        <s v="will believe when i see it but i think there's hope with the new iler piece under the pact act"/>
        <s v="i'm happy to hear the pact act has passed but that list is scary as shit"/>
        <s v="so much easier to read thru the [va pact act fact sheets](https://www"/>
        <s v=" the pact act is just takes the place of a nexus letter"/>
        <s v="  case in point, the pact act"/>
        <s v="  i believe they are just pigeon holing things in the pact act category"/>
        <s v="the pact act only makes it easier to service connect issues"/>
        <s v=" i’m a bit annoyed that it’s not covered in the pact act"/>
        <s v="what are the details of the pact act"/>
        <s v="va is reviewing for pact act"/>
        <s v="are you asking about the pact act"/>
        <s v="yes, result of recent legislation called the pact act"/>
        <s v="ever been assigned/tad/tdy/deployed/just passed thru one of the pact act countries"/>
        <s v=" i don’t think osa falls under the pact act though"/>
        <s v=" it’s listed on the pact act"/>
        <s v=" does new pact act wave the 10 yrs"/>
        <s v="as /u/junkieguru mentioned, it is the [pact act](https://www"/>
        <s v=" i have been involved in the justice for lejeune act, which is part of the pact act"/>
        <s v=" you might want to discuss this with a vso"/>
        <s v="for the pact act, i don't know shit about shit"/>
        <s v=" all vets are covered by the pact act if the service record meets the pact act requirements"/>
        <s v="has anybody heard if having to be diagnosed with in 10 years been waived regarding the pact act"/>
        <s v=" i would go ahead and check out the va link below about the pact act then double check to see if your conditions are listed on there as presumptive and the possible secondary conditions that they could cause"/>
        <s v="  with hypertension being made ao presumptive and having had many health issues directly affected by hypertension i want to get at least service connection for hypertension via a pact act claim"/>
        <s v="my paranoid self says the vba will take extra measures to ensure the only special treatment pact act claims get is denials on any processing day that ends in &quot;y&quot;"/>
        <s v="the pact act lists the presumptive conditions, a dd214 has the proof of boots on the right bit of ground and a medical diagnosis completes the needs for a solid claim"/>
        <s v=" does the pact act now make these enumerated conditions presumptive for me if i happen to develop them, so long as i can show evidence that i've been exposed to some toxin, e"/>
        <s v="i have 2 conditions that are covered by the pact act and my compensation claim was denied"/>
        <s v="even under the pact act you will need a 'current diagnosis' more specific than 'respiratory issues'"/>
        <s v=" the pact act could apply to you if you have been diagnosed with one of the covered or 'presumptive' conditions"/>
        <s v="presumptive means that if you have developed one of the conditions listed in the pact act (and if the va agrees that you have that condition), and if you served in one of the specified regions during one of the specified time periods, the va will &quot;presume&quot; that you had some toxic exposure that led to you now having the specific covered condition (one of the things listed in the pact act)"/>
        <s v="ever been diagnosed (documented) with one or more of the conditions on the pact act list"/>
        <s v="most presumptive issues have a timeframe of when they have to manifest (and file), so you might want to verify that you meet those requirements"/>
        <s v="you'll want to look at pact act and see what chronic conditions you may have as a result of serving"/>
        <s v="  described my signs and symptoms to the provider, who didn't want to get too close"/>
        <s v=" so, if you applied for stuff, and was denied, that is now covered by the pact act, you may get backpay for applying"/>
        <s v="with the pact act being such a big thing right now, the best option is to contact the primary care and ask for a screening"/>
        <s v="if you are heading the way of meb/separation (which considering your symptoms, very likely) you'll want to be very open with the va liaison in the process"/>
        <s v="you then need to make it a priority to sign up any dependents up to champva"/>
        <s v=" you’ll want to register on the registry if you were exposed"/>
        <s v=" no need to wait on the registry"/>
        <s v="i'm on the registry, do they reach out or do i need to make contact"/>
        <s v="how do i register for this"/>
        <s v=" i was exposed to nerve toxins and carcinogens and many other toxins for 20 years which i thought were included in the pact act"/>
        <s v="i filed a cancer claim using the pact act"/>
        <s v="it is my understanding that the pact act requires this call center to be set up by jan 2023, as those clinicians md/do/pa/np will be the point of contact for this"/>
        <s v="i put &quot;malignant gist cancer -- pact act presumptive&quot; when i filed"/>
        <s v="i wish they had included rare immune disorders in the pact act"/>
        <s v="i don't believe the pact act adds a presumptive for any skin condition other than skin cancer"/>
        <s v=" the pact act includes several respiratory conditions, including  asthma, rhinitis, lung cancer"/>
        <s v="i was closely watching the pact act as it was written to make my cancer presumptive"/>
        <s v="  not only is it a big time carcinogen, but it can impact your nervous system and mental acuity in ways not fully understood"/>
        <s v=" you don't have ao induced hypothyroidism, you have hyperthyroidism (which is not a presumptive condition)"/>
        <s v=" while hypothyroidism is a presumptive condition, the presumption is rebuttable"/>
        <s v="parkinsonian symptoms have yet to be formally recognized (by law) as presumptive condition to herbicide exposure, despite iom recommendation"/>
        <s v="any medical papers on hypothyroidism and burn pits, or perhaps other similarly environmental factors"/>
        <s v="reportedly, the pact act includes toxic exposures not within the geographic area of southwest asia"/>
        <s v="my claim was accepted the day the law was signed in august, service connecting my colorectal cancer to toxic exposures during my service"/>
        <s v="those pre approved diseases are the same diseases from all forms of toxic exposure like burn pits, asbestos, pcbs, afff, fuel, lubricants,"/>
        <s v=" the va should make  a registry for all toxic exposures not a &quot;band aid&quot; fix"/>
        <s v="  there are 2 bills stuck in the legislative process to expand the lists, but va is also doing a review to add some conditions related to toxic exposure on its own, but that will take a few more months"/>
        <s v="research doctors and scientists are still learning about chemicals of concern and toxic exposures"/>
        <s v=" the presumption is that the toxic exposure hurt you, not smoking"/>
        <s v="toxic exposure to these chemicals has left many, including myself, suffering from autoimmune diseases, thyroid disorders, and cancer"/>
        <s v="  you think they actively want to help you"/>
        <s v="   can i get a check"/>
        <s v="you need to check their dd-214"/>
        <s v=" checks and balances really need to be about them"/>
        <s v=" if need be, he may need to confirm whether he went ashore"/>
        <s v=" you will need to explain to them why that is incorrect"/>
        <s v=" i wanted to help"/>
        <s v="what i’ve discovered is that they don’t want to research because they don’t want answers"/>
        <s v="if you want to help this sort of research you can check out 'world community grid' on boinc"/>
        <s v=" just because you don't want to believe it doesn't make it not true"/>
        <s v=" stewart, does the pact act help vets like me, or is it specific to burn exposure from overseas tours"/>
        <s v=" i never got anywhere close to a burn pit (thankfully), but i spent a decent amount of time on mcalf bogue and mcas cherry point, so pfas exposure is a concern of mine"/>
        <s v=" it has something to with burn pit exposure right"/>
        <s v=" i claimed i got it from exposure to burn pits"/>
        <s v="i think, i could definitely be wrong, but i thought i saw where filing for burn pit related ailments do not jeopardize current payments"/>
        <s v="i was going to blow this appt off, but then i thought it might be a good idea incase i start growing a third leg one day or something else crazy, i have documentation of the burn pit exposure"/>
        <s v="please let me know if they do any imaging as a result of this burn pit exam"/>
        <s v=" i pushed my primary care for a ct scan citing my exposure to burn pits as well as other risk factors"/>
        <s v="this is going to sound stupid, but how do i know if i had any exposure"/>
        <s v="would claim as due to environmental exposure, not burn pit"/>
        <s v="then file for burn pit exposure as well even though it’s “too late” because a lot of things are changing in regards to burn pit exposure claims"/>
        <s v=" ets 2006 claimed it last year under the burn pit exposure presumption"/>
        <s v="i submitted a claim for my burn pit related issues and my exam for those was a joke"/>
        <s v=" i've only have some exposure to burn pits"/>
        <s v="why aren't veterans being compensated for burn pit exposure if it's such a risk factor then"/>
        <s v="i remember signing up for this “burn pit exposure” petition many years ago but never heard anything back regarding that"/>
        <s v=" last i heard, according to a talk from her, either the va or the dod, have on record those who have self-reported health complications resulting from burn pit exposure"/>
        <s v="i’m not a doctor, and i don’t have a burn claim, but in the recent honoring our pact act that was received in the senate 03/03/22 there’s a section that they are going to make a registry for pfas/pfos/afff exposure"/>
        <s v=" they’ll take “responsibility”, but then you’ll have to prove that your issues are directly related to the burn pits"/>
        <s v="i’m rated 30% for chemical exposure to burn pits"/>
        <s v=" they are currently looking into a lot of different possibilities for chemical exposure then just burn pits"/>
        <s v="what can we possibly claim with the burn pit stuff"/>
        <s v="  i worked with an environmental exposure specialist that treated a lot of burn pit folk like us"/>
        <s v=" burn pit exposure 6 months 1999 12 months 2005-6 15 months 2010-11"/>
        <s v="i need this screening exam"/>
        <s v="yes you can if you meet the requirements"/>
        <s v="  after this exam there isn't any requirement for you to use va healthcare if you don't want to"/>
        <s v="it was like a regular c&amp;p exam, except that it involved a lot of questions more in line with the future program (want to say i did this in 2018 or so)"/>
        <s v=" you need to see if a local vso can look over your medical history and figure out what you are eligible for"/>
        <s v="if not, you may want to go to the doctor and have these tests performed"/>
        <s v="if you are already at 100% p&amp;t, there's not really a need to file, however, don't let that stop you"/>
        <s v="at the end of the day it's up to you whether you want to file or not, and it is a bit of a hassle, but it sounds like you're due benefits"/>
        <s v="and thanks for the reminder that i need to file for exposure"/>
        <s v=" you don't need to finish the form, just start to mark the day"/>
        <s v="would need to have a little bit more information on your service (combat/injuries), current zip code, and annual income, but this doesn’t sound like a loop hole"/>
        <s v=" enjoy your disability rating and do something good with the money if you feel the need to"/>
        <s v="yeah you need to get better educated about what his disabilities, ratings, etc"/>
        <s v="need to get a civilian lawyer that works in the va disability field"/>
        <s v="they will need to discuss how your military experience, as opposed to other factors including aging, are not as significant as what you did in the service"/>
        <s v="my grandfather was exposed to agent orange, i don't know if that is why my rating is the way it is but i'm 100% from the hypothyroidism i developed after i enlisted"/>
        <s v=" then contact a county veteran’s service officer and explore applying for disability coverage for any agent orange conditions, which could provide him with monthly payments and reduce or eliminate any health care copays"/>
        <s v=" a qualified vso (dav or others) can help him with applying for disability compensation for any number of ailments related to agent orange exposure"/>
        <s v="&gt; if you have an illness you think is caused by contact with agent orange—and you don’t see it listed here—you can still file a claim for disability compensation"/>
        <s v=" you’ll need to show that you have a disability and include a doctor’s report or a hospital report stating that your illness is believed to be caused by contact with agent orange"/>
        <s v="i contacted the va and asked about it, and they said &quot;we don't handle that, you'll need to talk to the vfw (veterans of foreign wars, a non-government organization)&quot; so i call them, and i'm told &quot;well unless you've been constantly pestering them about your disability getting worse for at least three years, they're going to reduce your disability"/>
        <s v="(2) evidence that shows your disability was caused by herbicide agent exposure (i do not believe it is a presumptive condition)"/>
        <s v=" you just need to show you were there and that you have a condition mentioned on the list"/>
        <s v=" but it has to be one of the presumptive conditions, not just any condition"/>
        <s v="what about presumptive conditions"/>
        <s v="there are presumptive conditions that get rated"/>
        <s v="[here is a cheat sheet of presumptive conditions"/>
        <s v="when you file, leave no doubt you're claiming a presumptive condition"/>
        <s v="consider all presumptive conditions"/>
        <s v="you may want to look up then presumptive conditions during your dads service time"/>
        <s v=" request an hlr and if you get a phone call before it, remind them of the presumptive conditions"/>
        <s v="i hope this doesn't violate rule 2, but this is something i found regarding expanding recognition of presumptive conditions"/>
        <s v="if you have not previously made a claim for any of the [newly presumptive conditions](https://www"/>
        <s v="have already been thru agent orange registry and have ratings for issues ao related"/>
        <s v=" he was adamant that agent orange caused this, and even received some sort of settlement money every month from the government"/>
        <s v=" i may be calling this money the wrong term, but the government acknowledged the fact that he was exposed to agent orange and that agent orange was dangerous"/>
        <s v="that seems sort of agent orange-ish"/>
        <s v="i work in a railyard in portland, or next to one of the sites where they used to make agent orange"/>
        <s v=" now rated @ 40% for two agent orange presumptive conditions"/>
        <s v=" from what i understand, there is a presumptive declaration for agent orange"/>
        <s v=" something that agent orange is linked to"/>
        <s v=" they will treat it like agent orange was dealt with for as long as possible"/>
        <s v="  do you not understand the implications of agent orange"/>
        <s v=" which agent orange is"/>
        <s v="[agent orange quicksteps](https://thedopaminechronicles"/>
        <s v=" friend aboard ship was told initially it was not agent orange related, but 10 years ago ("/>
        <s v="i can see it turning out like agent orange now"/>
        <s v="if it is relevant they will start about the time half of us die like agent orange"/>
        <s v=" the perception i have is they are trying to wait as long as they can just like with agent orange"/>
        <s v="i gave the presumptive hypertension from agent orange a shot with a claim"/>
        <s v=" however, i don’t believe he received compensation for his tremors because they can’t prove it was agent orange"/>
        <s v="my va urologist at the phoenix va diagnosed me with prostate cancer, due to my exposure to agent orange"/>
        <s v="the good news (not good that you have prostate cancer) is that in the last 3 years they have made cancer a presumptive condition from exposure to agent orange"/>
        <s v="&gt; my dad said he has applied for benefits directly related to agent orange exposure but has been turned down"/>
        <s v="do you know if they have included veterans stationed on the dmz in korea as areas with known agent orange exposure yet"/>
        <s v="&gt; he told me today that the reason was he avoids eating sugar because he was exposed to napalm and/or agent orange, and that high blood sugar will actually make his blood boil"/>
        <s v="symptoms of agent orange exposure include persistent rashes, and sleep and cognitive disturbances as well as birth defects and certain kinds of cancer"/>
        <s v="neither of these are presumptive conditions for agent orange"/>
        <s v="&gt; *cancers believed to be caused by contact with agent orange*"/>
        <s v="&gt; *other illnesses believed to be caused by contact with agent orange*"/>
        <s v=" on the anxiety it is possible he can get that as a service connected condition (not related to agent orange"/>
        <s v=" complications from agent orange exposure or something like that"/>
        <s v="agent orange exposure wasn't just the ground troops"/>
        <s v="for agent orange review the list of conditions associated with herbicide exposure that was provided"/>
        <s v="if it hasn’t been said you need to ask your oif or oef rep what the program they are doing to check for exposure is the va is working to research it and categorize it like our generations agent orange"/>
        <s v=" i really want to think this government can do the right thing, but the way it's been going for a while now, i have zero faith in their ability to do so"/>
        <s v=" except for those of us who have integrity and want to do the right thing we get used and forgotten"/>
        <s v="it's a bit of having morals and if we want to be secular about it, it's about having some fucking decency and they just don't have the time or the heart"/>
        <s v="well, ideally we would need to know why you are unemployable, and why the va says you’re not"/>
        <s v="dont get too hung up on the details right now, you just need to see a professional, like, this week"/>
        <s v="  second and third you add more details to see if you both want to go any further"/>
        <s v=" i’m not saying hide your problems, i’m saying don’t treat them like a negative or baggage by thinking you need to be vulnerable and exposed day one"/>
        <s v=" they don't give a shit about you or me, but they'll promise you whatever you want to hear for that vote, if that even matters anymore"/>
        <s v="i want to see the names of everyone who voted ‘no’"/>
        <s v="  i am sure i needed help sooner"/>
        <s v="i don't want to read all the replies, so i apologize if this has already been stated"/>
        <s v="you might not want to hear this but don't rule out a muscular issue just yet"/>
        <s v="you do not need to get mh care from the va"/>
        <s v=" it makes me not even want to go to the va for care"/>
        <s v=" they just want to keep those of us that they can’t ignore paid for until we die"/>
        <s v="you will need your decision letter so we can see their reasoning for the secondary but my question is did you provide any sort of imo that supports of nexus between the two"/>
        <s v=" if there are piles of paperwork stacked around or the representative talks about things **you** need to do, it's not a good sign"/>
        <s v=" i need to write a letter but i'm not for sure if that will be enough"/>
        <s v=" that's how you need to write it out"/>
        <s v=" you'd want to get some buddy letters to attest to this"/>
        <s v=" i got it put on my paper work as a 0 because i wanted some kind of paper trail"/>
        <s v="if you do decide to withdraw, you need to submit mitigating circumstance statement to va with copies of doctor's letters, medical records"/>
        <s v="i've seen first-hand how aggressive the vba can be with the tools they have available to deny presumptive conditions so i have zero doubt there will be many disappointments among those that file"/>
        <s v=" you need to file with vba (benefits) get your medical records and find a benefits office to deal with"/>
        <s v="presumptive conditions eliminate the need to prove service connection so all you ***should*** need is a current diagnosis along with (a) proof of gulf war service (dd 214 w/service medal(s)) and (b) making sure the vba knows you're claiming the condition as a gw presumptive"/>
        <s v="even when your va records have the &quot;gulf war veteran&quot; flag, there's no automatic connection between that flag, and a presumptive condition claim"/>
        <s v="consider service connection as secondary to presumptive conditions"/>
        <s v="when working with the va websites such as the burn pit registry, i ran into many loading issues"/>
        <s v="if anyone has not signed up for the burn pit registry, do so here: https://www"/>
        <s v="just register on the burn pit list"/>
        <s v=" maybe getting a printout of the burn pit registry and your answers/explanations on there, the more detailed they were, the better"/>
        <s v="  get on that burn pit registry now"/>
        <s v="there's a list of known burn pits when you register"/>
        <s v=" make sure your deployments are on the burn pit registry"/>
        <s v="has anyone got a reliable link to the burn pit registry"/>
        <s v=" again i marked yes, the next question was do you want your name to be added to the va burn pit registry or something like that"/>
        <s v="i would get on the burn pit registry immediately"/>
        <s v="i just had success yesterday with the va burn pit registry after they initially said there were no records"/>
        <s v="someone here might know more than i do, but i think the open burn pit registry is for those exposed to the open burn pits they used to burn garbage, plastic, tires, used motor oil, batteries, electronics, vehicle parts, body parts, food waste, human waste, and old uniforms"/>
        <s v="i just reread the burn pit registry site"/>
        <s v=" if you’re not already on the burn pit registry i suggest you do so"/>
        <s v="do the burn pit registration"/>
        <s v="&gt; find out the burn pit registry doesn’t list ols"/>
        <s v="if you haven’t yet, sign up for the burn pit registry"/>
        <s v="theres a burn pit registry somewhere online"/>
        <s v="i have been trying to finish the burn pit registry for quiet some time, but the web site just stops"/>
        <s v=" on the burn pit registry and have been working with va for a while sorting out different things"/>
        <s v=" i haven’t had any issues, but need to go sign up in the burn registry"/>
        <s v="have either of you registered with the [burn pit registry](http://www"/>
        <s v=" i know there are many horror stories in both the news and online so there must be problems but i try not to judge an entire organization by their failures since i don't want to be judged by mine"/>
        <s v="he told me at that moment that he doesn’t think i need to be struggling any longer trying to balance work with me working on myself"/>
        <s v=" if you’re not dealing with any of those issues you don’t need to do anything"/>
        <s v=" you need to stress that this has been an issue during your service, and has progressed since"/>
        <s v=" you need to argue how the service effected it and potentially made it worse"/>
        <s v="chronic fatigue syndrome is a presumptive condition if you served in iraq and the va will service connect it if you claim it"/>
        <s v=" you have to list his symptoms that prevent him in terms of a job aka can't lift over 5 lbs can't stand longer than 20 mins my lawyer literally said bc of my anxiety and ptsd i need a nap every 2 hours which aligns for the court as unemployable"/>
        <s v="   under the relaxed standards for combat vets, you do not need to document the stressors"/>
        <s v="i just checked to see if sleep apnea is a presumptive condition and didn't see it listed"/>
        <s v="to get that done you need to book a appointment with a ent specialist doc ear nose and throat"/>
        <s v="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
        <s v="apparently they conveniently omitted sleep apnea specifically from the pact act"/>
        <s v=" you need to have sleep studies performed that isolate the cause of your osa to have any chance to prove otherwise"/>
        <s v="i made an appointment with my pcp in august i informed him that i wanted to do a sleep study for sleep apnea"/>
        <s v="  can i file sleep apnea as a secondary condition if my primary condition is rated at 0%"/>
        <s v=" you need to have your pcp send you to chest medicine to see a specialist and get a full diagnosis"/>
        <s v="current policy doesn't recognize sleep apnea as a presumptive condition to service in sw asia"/>
        <s v=" you can look at the list of conditions that are associated with burn pits and get a general idea"/>
        <s v="it's based on proximity to burn pits"/>
        <s v=" i remember the burn pits being used extensively"/>
        <s v="  burn pits were the only thing i could think would have maybe caused it"/>
        <s v=" even though several had nothing to do with burn pits or southeast asia"/>
        <s v=" is there anybody who went to these places who wasn't exposed to burn pits"/>
        <s v=" i ask as a burn pit victim"/>
        <s v=" the hadjis manning the burn pit weren't wearing any ppe"/>
        <s v="so how about us folks who lived next to the usual dod burn pits"/>
        <s v="hey it’s probably not the burn pits that caused it but the vaccines that we took"/>
        <s v=" the fact that you served near burn pits is enough"/>
        <s v="after i retired and got my ratings, nothing was said about the burn pits"/>
        <s v=" my wife wrote one for me and i provided a picture of myself in a burn pit"/>
        <s v="recently submitted burn pit"/>
        <s v="he’s doing a burn pit eval"/>
        <s v="they are just doing a burn pit exam"/>
        <s v="  just search for burn pits"/>
        <s v="  i remember walking to work and ash coming down from the burn pits"/>
        <s v=" can i assume that the burn pits agitated this further under the new presumptions"/>
        <s v=" burn pit"/>
        <s v="who really wasn’t at a burn pit in the 20+ years"/>
        <s v=" the only burn pits i was around was burning shit"/>
        <s v="does the smoke pit count as the burn pit"/>
        <s v="burning paper from a scif isn't a burn pit"/>
        <s v=" burn pits are pits for burning various trash and human feces"/>
        <s v="there isnt a burn pit%"/>
        <s v=" you got me paranoid, spent a year running around that burn pit like it was an indoor track at the local ymca"/>
        <s v="the burn pit va site has been down for a year for me"/>
        <s v=" i don’t remember a burn pit but that doesn’t mean i wasn’t exposed to the fumes right"/>
        <s v=" we lived right next to the burn pit"/>
        <s v=" we had both burn pit smoke along with the smoke from the burning shit cans attacking us day in and day out"/>
        <s v="either the burn pit or the shit pond"/>
        <s v=" we all slept on the other side of a wall from the burn pit"/>
        <s v="kirkuk’s burn pit was even better"/>
        <s v=" we had our burn pit crazy close to where we lived"/>
        <s v=" spent 6 months in front of a burn pit"/>
        <s v=" simply being near burn pits is not compensable"/>
        <s v=" i pretty sure you will not be able to sign up because the burn pits they are talking about look like a small landfill where anything is burned"/>
        <s v=" i was a pvt so it was inherently my job to dump all our trash out in the burn pit"/>
        <s v="god the list of side effects of the burn pits is never ending"/>
        <s v=" i was heavily exposed to burn pits for trash and burning/stirring shit cans with jp8"/>
        <s v=" that said how close did you get to the burn pits"/>
        <s v=" that burn pit on baf was no joke"/>
        <s v="i spent a week in charge of a burn pit"/>
        <s v="ah good ol burn pits, best place for cancer"/>
        <s v="i loved my bagram burn pit"/>
        <s v=" i don't think it's all combat and burn pits"/>
        <s v="320 is the term &quot;burn pit&quot; even used"/>
        <s v="  14 months, burn pits 24/7"/>
        <s v="burn pit, check"/>
        <s v=" balad and talil were my burn pit places"/>
        <s v="in bagram our shop was just down the wind from a burn pit"/>
        <s v=" sucks that the &quot;cure&quot; is often the cause, but when it comes to the stuffiness from burn pits, i don't know whether it's the same beast"/>
        <s v=" i went on the burn pit detail a few times"/>
        <s v="stars and stripes has featured a bunch of articles on burn pits"/>
        <s v="one good thing about it: there have been legends of people actually being called in to do a burn pit assessment, but i've never actually seen those people"/>
        <s v="get cancer then you can blame the burn pit"/>
        <s v=" i ended up getting rated 10% for gerd, haven’t done anything for burn pits yet"/>
        <s v="i have similar situation with burn pits"/>
        <s v=" i think there should be a list of folks that have been potentially exposed to all of these things because the burn pits are just the tip of the iceberg"/>
        <s v=" burn pits can not transmit hpv"/>
        <s v="i suspect that the burn pit did far more damage than this drug did but would love to see more research"/>
        <s v=" never seen a burn pit, but maybe… if it’s legal i’ll claim it"/>
        <s v="just an fyi… i applied for crsc for two conditions that i have and they both are on the presumptive list for burn pits"/>
        <s v=" va does have a burn pit registry and is involved in multiple studies on how these burn pits/smoke/fumes affected soldiers"/>
        <s v=" circuit court of appeals, who issued the ruling in last year’s appeal, said that kbr had little discretion in how to dispose of the waste, as they were under military control and the use of the burn pits was a military decision"/>
        <s v="if you signed up online, but haven't gone to the va's special &quot;enviromental clinic&quot;, you've only done 50% of the burn pit registry"/>
        <s v=" you gotta register, *and* go see the burn pit specialist"/>
        <s v=" now the burn pit claims won't even be looked at till 2 jan, but get everything in now"/>
        <s v=" the physician i saw stated he reviewed my file along with the burn pit registry form i filled out sometime last year and that’s it"/>
        <s v=" 1 week later i get 10% dated back to 08/22/2020, the date i submitted the burn pit registry form"/>
        <s v="it means file for va disability benefits if you have one of the 3 new presumptive conditions linked to burn pits and were diagnosed within 10 years of leaving active duty"/>
        <s v="the va is working through all of the exposed veterans they have on the burn pit registry to update evaluation post pact act"/>
        <s v=" one of the nurses in secure messaging told me i had to go through the burn pit registry to get officially diagnosed with it but i don’t think that’s correct"/>
        <s v="i was told when i got to the exam that it was a c&amp;p for burn pit registration"/>
        <s v=" burn pit compensation is such a broad term"/>
        <s v="the va denies 75% of actual burn pit claims"/>
        <s v="i did the burn pit registry and i'm hoping to claim it on my bdd claim"/>
        <s v="burn pit registry isn't an &quot;evaluation&quot; for a claim"/>
        <s v=" i also think they were trying to put all the burn pit stuff under a generic gws diagnosis at the time"/>
        <s v=" i was one of a few that had their 7ton license so i was taking stuff to the burn pits a block away from our compound daily the last few months there"/>
        <s v="was this related to a claim or the burn pit registry"/>
        <s v="the burn pit registry does not impact any of your benefits"/>
        <s v="i'm on the burn pit registry and i filed a related claim for an issue that was determined as service-connected, but they gave me a big fat 0% rating on it"/>
        <s v="i registered for the burn pit registry a few years ago and filed for disability with the va soon after the recent memo was published -- submitting the surgical report as evidence"/>
        <s v="without knowing the severity of burn pits, it was one of the first things i listed as a concern when we got back stateside and got screened"/>
        <s v="i am on the burn pit registry, but i haven’t had anyone reach out to me for a screening"/>
        <s v="i’m registered in the burn pit regisery for deployments to iraq…called the va requesting an evaluation and have not heard from them"/>
        <s v="i just got approved 40% for crsc for a couple of things that is on the presumptive list for burn pits"/>
        <s v=" i'm working on my registry now, burn pits for three years, 7 years after being released i'm having kidney, liver, diabetes issues"/>
        <s v=" you should enroll in the official va burn pit registery"/>
        <s v=" this is the va's burn pit registry for oif/oef veterans"/>
        <s v=" if you’re going to put in claims for burn pit issues unless it’s cancer it’s unlikely to qualify you for smc or dic"/>
        <s v="i'm 100% schedular plus smc since 2018 also my disabilities are from the burn pit exposure but mine are more severe to qualify me for smc which was awarded to me along with the 100%"/>
        <s v=" my letter says i'm not considered p&amp;t because burn pit related disabilities are considered presumptive and most can improve over time and treatment meant"/>
        <s v=" filed a supplemental stating that the burn pit presumptive legislation wasn't taken into consideration"/>
        <s v="  i would recommend registering at: [burn pits](https://veteran"/>
        <s v=" i was around burn pits in 2010-11 in iraq"/>
        <s v="i had a large burn pit on my fob back in 2006 during the surge"/>
        <s v="i was in iraq in 2009 as well at a fob with a burn pit"/>
        <s v="the government really screwed the military community with this burn pit issue and most civilians have no idea what was going on in places like iraq and afghanistan"/>
        <s v="fob sommerall 04/05, honestly don't think there were any burn pits close to the base because we were right next to a village"/>
        <s v="yes burn pits burnt constantly with camp stryker being on the biap complex it was real bad and then when we got to fob salerno in 2009 our ao was pretty close to the big pit there"/>
        <s v="convoy security 05/06- visited many, many fobs with burn pits"/>
        <s v=" and in addition to the burn pits if anyone here also had the joyous pleasure of living on fob iskan, iraq, you could literally suck on the pollution from the power plant while hanging out in the rear, especially when a sandstorm dropped the particulates to ground level"/>
        <s v=" the big dangerous burn pits are more a feature of large fobs"/>
        <s v="i left iraq 2008 but didn’t know about the burn pit registry until earlier this year"/>
        <s v="fob falcon in 2006-2008 : our firing pad for outgoing artillery (m109a6 paladins) was literally out in the burn pit / trash / wrecked vehicles area"/>
        <s v="i'm rated 30% for ibs do to the burn pits i was deployed to iraq alanbar province 06-07"/>
        <s v=" how can i ask for a ct scan"/>
        <s v="how do i get them to do mri and ct scans and shit"/>
        <s v=" i followed up with another ct scan in october 2021 and it had grown to 1"/>
        <s v="so, day three at the hospital, they think the clot started in my left leg, now just need to figure out why"/>
        <s v="they found it after a scan i had when i collapsed from pain while peeing"/>
        <s v="i need an mri done&quot;"/>
        <s v=" wouldn't you want to control these extraordinarily hazardous waste sites"/>
        <s v=" anyway, i had to carry my pissed soaked mattress to the burn pit where there were batteries, half full containers of mysterious liquids with official looking markings on them, trash bags full of plastic and styrofoam, and all sorts of other shit that looked bad"/>
        <s v="most of us could see and smell burn pits near where we slept/ate and we aren’t dead"/>
        <s v=" the burn pits were in the middle of our large base but you could smell it every day"/>
        <s v="burn pits and the poo pond smelled bad all day"/>
        <s v="i don’t smell much of anything anymore due to the chronic sinusitis from the burn pits"/>
        <s v=" when i did smell the burn pits, it smelled like safety"/>
        <s v="not only burn pits, but the smell of 7-ton and abrams m1a1 exhaust"/>
        <s v=" so 24/7 it was diesel fumes, burn pit and hazmat/bio smoke"/>
        <s v="whole damn country smelled like a burn pit from what i remember"/>
        <s v=" i was surprised by the scale of the trash piles and burn pits when i saw them at one of the big camps, but i don't recall the smell being omnipresent"/>
        <s v=" that being said, when the burn pits blew the opposite way, not only did we smell them, but we couldn't breath or see"/>
        <s v=" the closer you were to the burn pit, the more toxic everything smelled"/>
        <s v="had covid and lost my sense of smell when i was there in 2012, made the burn pits bearable to sit by and get warm on summer evenings"/>
        <s v="  the loss of smell is likely due to the burn pits or covid or a combination there in"/>
        <s v=" they either want to keep it or want it back"/>
        <s v="you want to tell your kids what your dad was like"/>
        <s v=" where do i need to go on ebenefits"/>
        <s v=" makes it hard to even want to turn to them sometimes"/>
        <s v="  that is the approach you need to take"/>
        <s v="i got the same call but i'm wondering if it's because of my job"/>
        <s v=" they don’t want to spend the money on the science"/>
        <s v="  they are savage when they want to be"/>
        <s v="  it's your job to raise your hand and say &quot;i think i need some help&quot; and their job to say &quot;yes you do and here's how much help you get&quot;"/>
        <s v="if you want to go outside the va system, you might be able to get the va to pay anyway"/>
        <s v="filed for sinusitis under the pact act just last friday"/>
        <s v=" now that they're admitting that we were exposed to toxins, i filled another claim through the pact act for chronic rhinitis last august"/>
        <s v="i was service connected for chronic sinusitis and non allergic rhinitis from environmental hazards and burn pits"/>
        <s v="do any of you know if the va will provide retroactive effective dates for benefits if we submitted va claims for these presumptive conditions (asthma, rhinitis) several years ago and were denied due to no connection to active duty"/>
        <s v=" service connected for ibs, sinusitis and asthma (all burn pit related)"/>
        <s v=" i believe i have constant rhinitis initiated by exposure to burn pits in djibouti africa during a deployment"/>
        <s v="asthma, rhinitis, and sinusitis are among the most common that i see as a service officer as a result of the burn pits"/>
        <s v="did you file this as &quot;burn pit&quot; claim or one of the 3 presumptive names added to the list (sinusitis, rhinitis or asthma)"/>
        <s v=" according to the va, working on the flightline outdoors for 16hour shifts 6days a week and sleeping in b-huts cloaked in burn pit smoke doesnt cause asthma so its not covered isnt service related"/>
        <s v="i put in for sinusitis(burn pits) in august received a c&amp;p two weeks later and was given a 50% rating for that claim bringing my overall rating to 100%p&amp;t"/>
        <s v=" so you can claim burn pits if you have asthma, sinusitis, or one other thing i can't remember"/>
        <s v=" i did file my claim shortly after that burn pit bill passed like a year ago that lists asthma, sinusitis, and rhinitis as presumptive conditions if you deployed to afghanistan (this is not the only country on the list, just the one i deployed to)"/>
        <s v="  was diagnosed with sinusitis while active duty in 2008, oef with burn pits in 2011, pages upon pages of current issues to include ent wanting to do surgery, crusty bloody nose every am, and basically a permanent sinus infection with antibiotics"/>
        <s v="day 3/3 complete with tests related to the burn pit / airborne hazard study"/>
        <s v="just to spread some knowledge about this, va does service connect disabilities that can be associated with certain environmental hazards, to include burn pits"/>
        <s v="the department of veterans affairs has reviewed your eligibility for the airborne hazards and open burn pit registry"/>
        <s v="  for more information on the registry, or our joint initiatives to address airborne hazards and burn pit exposures, please visit"/>
        <s v="thank you again for participating in the airborne hazards and open burn pit registry"/>
        <s v="airborne hazards and open burn pit registry"/>
        <s v="i was at speicher in 06, our chu’s were down wind from the burn pit (across the street from air traffic control tower/mwr)"/>
        <s v=" but just remember you will need to point this out to va that these issues are a result of parachute jumping"/>
        <s v=" copd from the burn pits will be like diabetes from agent orange and the va will end up compensating a large portion of veterans"/>
        <s v="wish they had fast tracked agent orange like they have with burn pits"/>
        <s v="the va is treating burn pit issues like agent orange"/>
        <s v="i’m starting to think burn pits will be our agent orange"/>
        <s v=" the vast amount of service-members that have been, or will be, affected by making the burn-pits an &quot;agent orange&quot; would bankrupt the va"/>
        <s v=" until/unless the va starts coverage for things associated with burn pits similar to agent orange you will have an uphill battle to climb"/>
        <s v=" apparently because i had asthma in my record and was in the burn pit registry"/>
        <s v=" i had a really good experience and got everything i wanted on the first go around with 70% (30% asthma)"/>
        <s v="as for the burn pit claim, you’ll probably have to be diagnosed with something that specifically causes shortness of breath in order for it to be covered under the pact act"/>
        <s v="is it true, if anyone has been told the same thing, that veterans with ie the presumptive conditions, like asthma (or pact act claims) who already appealed, are in line behind 75,000 appeals"/>
        <s v="by any chance (as you mention it being asthma) do you qualify under the pact act (burn pit act) that was just passed"/>
        <s v=" did all the tests and received 30% for asthma (burn pit)"/>
        <s v="i’ll have my c &amp; p exam in two weeks for asthma, due to burn pits, with lhi, i will keep you up to date on how the exam goes"/>
        <s v=" within the next 10 years, many oif/oef veterans are going to start to experience breathing difficulties due to their exposure to the burn pits and other hazmats and start making pulmonology appointments"/>
        <s v=" anyhow, i was part of the intake testing for this program since i was exposed to burn pits and have lung issues"/>
        <s v=" so, i dont know if its due to the burn pits specificallu, im also a cigarette smoker, had problems with bronchitis still"/>
        <s v=" im sure the burn pits and sand storms didnt help, but perhaps compounding all these things has really exacerbated our respiratory issues"/>
        <s v="i’m very worried about burn pit exposure cause i struggle to breathe most days and i’m basically dumb on most days as well like it’s hard to think"/>
        <s v="they just passed new burn pit regulations in aug for lung issues and have more in the works"/>
        <s v=" i've got severe asthma and on a cpap, but physician says it's not related to burn pits"/>
        <s v=" i have a burn pit claim for asthma right now"/>
        <s v="  i’m claiming respiratory problems from being exposed to burn pits at bagram and from being exposed to residue from frang rounds on the range on a frequent basis being a combat arms instructor"/>
        <s v="  but i have claimed the burn pit for my sports induced asthma"/>
        <s v="man im trying to prove that this consistent cough an shortness of breath came frm them burn pits how did u go about proving that"/>
        <s v="you should file a claim for respiratory conditions due to burn pit"/>
        <s v=" i wasn't close to a burn pit or anything, just developed asthma at some point"/>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s v=" so you don't need to focus on your specific burn pit and rather that you were in an area where burn pits were determined to cause certain health issues"/>
        <s v=" you aren’t presumed to have a condition if you were near the burn pits"/>
        <s v="so yeah, stuck with crippling migraines after living downwind of a burn pit, but that's just how it goes"/>
        <s v=" its great they made these types of conditions presumptive considering the amount of us there were around burn pits and had to burn shit"/>
        <s v="i got denied for sinuses even tho i lived a block away from anaconda burn pit"/>
        <s v="it means that, if you have new (or worse) sinus issues after serving near a burn pit, the va is going to presume that the burn pit caused it"/>
        <s v=" which, theoretically, means you don't need to show absolute solid proof that there's a link between the burn pits and the medical issues"/>
        <s v="i got skin lesions from burn pits"/>
        <s v=" don’t they already provide med care and disability ratings for burn pit health issues"/>
        <s v="when i did my pha this year they asked if i had any burn pit related symptoms"/>
        <s v="  you could see discoloration in the dirt from stuff leaking down into the burn pit"/>
        <s v="i wish, i wish the va (and the military) would recognize how much acupuncture can ease the symptoms and improve quality of life for those who suffer from burn pit exposure"/>
        <s v=" i thought that i'd be informed of the implications of the possible effects of the burn pits on my health, or that they actually would track my health because i had serious concerns about how the fuck i got an auto immune disease from afghanistan"/>
        <s v="i don't have any skin conditions but i was exposed to burn pits almost daily on fob warrior"/>
        <s v="burn pit presumptives cover you if your symptoms started within 10 years of separation"/>
        <s v=" there the doctor asked me about a bunch of different symptoms that are known to be related to burn pits, and for each one that i said i experienced they scheduled me an appointment with a specialist in that area"/>
        <s v="i'd swear my peripheral neuropathy is from the burn pits"/>
        <s v="my spouse (also served in iraq) was med boarded for fibromyalgia and psoriatic arthritis, both ai diseases, we suspect also from close proximity to burn pits"/>
        <s v=" but if you can get that med opinion relating burn pit exposure to whatever ailments you suffer from now, service connection can be granted"/>
        <s v="they know the burn pits have caused horrendous health problems"/>
        <s v="you are onto something, i’ve connected the burn pit to stomach issues as well"/>
        <s v="there are already, and have been, some studies done on the health impacts from being exposed to burn pits"/>
        <s v="the va has not, and i can only assume, won't for a while, come out and say burn pits caused your medical condition/s"/>
        <s v=" i was exposed to burn pits for two 12 month periods in 2003 and 2008"/>
        <s v="as i joined a completely healthy young person from a very healthy family, i have to believe my problems are from exposure to a lot of shit from over there including the burn pits"/>
        <s v=" these appointments are important because the doctors you'll see are specifically looking for symptoms related to burn pit exposure"/>
        <s v=" talk it over with your doctor to see if there's any way it'll help you, don't just do it on a whim because as mentioned, the burn pit association may mean this advice is worthless in your cases"/>
        <s v=" it seems like nearly every vet we know who was around burn pits has some combination of the same symptoms"/>
        <s v="i have skin problems (various) and stomach problems (diarrhea everyday), both of which i don't know where they came from, but i did work at the eecp in balad which was literally right next to the burn pit"/>
        <s v="  it's now referred to as complex multisymptom illness, and might be worth checking into, as well as the burn pit registry"/>
        <s v="the human body is an amazing machine that is capable of major rejuvenation, even one exposed to burn pits and chemicals and radiation"/>
        <s v=" burn pit illness is a whole thing being tracked by the va and has nothing to do with crsc"/>
        <s v=" it really kinda pissed me off because i have a memorandum from an medical 06 that's explicitly states that i was involved in burn pits and a toxic environment"/>
        <s v="since you mentioned burn pits, you may be able to claim osteoporosis due to exposures in sw asia - joint pain is one of many signs or symptoms of undiagnosed illness and medically unexplained chronic multisymptom illnesses"/>
        <s v=" dr miller has treated several veteran with burn pit related problems"/>
        <s v="the pact expanded a lot of benefits for vietnam veterans areas that were covered with agent orange and vietnam or the cleanup efforts of agent orange vietnam certain navy personnel"/>
        <s v="for dependents who lived on guam during vietnam, and were exposed to agent orange, have they updated the pact act to include them"/>
        <s v="&quot;this gentleman enlisted during the vietnam, he qualifies for agent orange benefits but won’t apply for them because he says he voluntarily went to war and put himself in the situation and doesn’t feel he should be paid for it in a sense&quot;"/>
        <s v="agent orange (2,4d/2,4,5t) was a defoliant used in vietnam ostensibly to defoliate areas used by insurgents, but also to poison rice crops to starve out hostile populations"/>
        <s v="see this link for more info including other illnesses covered under agent orange exposure in vietnam, certain locations in thailand, or the korean dmz within certain dates :"/>
        <s v=" ordinarily you can’t get both retired pay and compensation but for combat injuries (agent orange counts) they still let you draw it"/>
        <s v="secondly (and somewhat regardlessly of the first), if he has never filed a claim for prostate cancer or any other ailments due to agent orange exposure during his time in vietnam"/>
        <s v="if your dad has been diagnosed and is currently being treated for an agent orange related illness, document the hell out of it"/>
        <s v="   i've had some 'nam viets in our parkinson's exercise class who didn't realize those years of agent orange was related to their parkinson's"/>
        <s v=" otherwise all of the agent orange vietnam vets wouldn’t be getting approved"/>
        <s v=" i filed for a presumptive agent orange condition 40 years after discharge and got it"/>
        <s v="  it's an agent orange claim from vietnam"/>
        <s v="those 3 conditions are now considered presumptive like agent orange related diseases/conditions are for most vietnam vets"/>
        <s v=" agent orange in vietnam and now this as a contractor in iraq"/>
        <s v="unfortunately, this will be treated like agent orange in vietnam"/>
        <s v="307 (c), which the va cites, also very clearly states that presumptive periods do not require that a disease be diagnosed within that period, but that you can in fact rely on lay evidence and medical evidence to show manifestation"/>
        <s v=" mdd and gad are not listed as presumptive conditions if diagnosed within 1 year"/>
        <s v=" lots of presumptive conditions are cancer relates"/>
        <s v="there are many different factors in an im diagnosis, and i'm sure the va docs want to know *exactly* what is going on with your bf so optimum treatment can be offered"/>
        <s v="i mean… it’s a fucking presumptive condition for crying out loud"/>
        <s v="on another note, it is sad reading over the presumptive conditions and realizing that there are folks that have died from these diseases that are known to be linked to service and congress is still dragging their feet over this"/>
        <s v=" if you have no current diagnosis it could be a quick denial for a presumptive condition"/>
        <s v="since your condition is presumptive, you don't need to be diagnosed"/>
        <s v="reddit has shadow banned your account - you need to get this fixed to participate in our subreddit and other subreddits"/>
        <s v="you need to get your account fixed to participate in any subreddit"/>
        <s v=" most of the c&amp;p exams i am doing atm are pact act related"/>
        <s v="it’s possible your examiner added conditions based on the results of your c&amp;p for the back condition, however that should have nothing to do with the pact act"/>
        <s v="  it was simply for the examiner to review your records, provide a gw medical opinion (gw examiners have additional training), and complete the exam template that the raters need to rate the severity of your condition"/>
        <s v=" he said it looks like ms but he doesn't want to pull the trigger on an ms diagnosis"/>
        <s v=" it should indicate that the c&amp;p examiners have what they need to make a decision"/>
        <s v="  they need to pass both houses, and signed by the president to become law"/>
        <s v=" it’s unlikely you will need to do a new cxr or pft unless there is a significant change"/>
        <s v="  you need to show how the evidence and the law and regulations at the time of the decision met the criteria for a higher rating"/>
        <s v=" the hardest part to date is to get them to put that into writing, so the vsr has the information that they need to order the c&amp;p so a va examiner can make a formal decision"/>
        <s v="biggest thing that surprised me was that i qualified for the gulf war registry as well as the burn pit one"/>
        <s v="i am also wondering when and if the children born with birth defects after their parents served in the gulf will ever be brought to the forefront"/>
        <s v="also until recently,  initial gw exams and environmental hazards exams like burn pits were excluded from being sent to contractors because they did not have sufficient training"/>
        <s v="burn pit exams are usually a &quot;gulf war&quot; exam, or you'll get evaluated for specifics"/>
        <s v="i just got diagnosed/service connected 40% with gulf war syndrome - fibromyalgia after submitting a claim relating to “multiple unexplained illness related to burn pit exposure”"/>
        <s v="i did get 0% environmental hazard in gulf war due to burn pit exposure, for having half of my thyroid removed early this year"/>
        <s v="and migraine ,also the following week for gw(gulf war)/burn pit medical"/>
        <s v="the burn pit registry is just a database, however they used it when filling for my gulf war syndrome conditions"/>
        <s v="i know of quite a few women, including myself, that developed ovarian cysts and other reproductive health issues after burn pits in iraq"/>
        <s v=" i was seen last week for a gulf war examination due to exposure to the burn pits in balad"/>
        <s v="you need to contact the gulf war registry people at your local va hospital"/>
        <s v="contact your local environmental health coordinator to request the gulf war or burn pit registry exams"/>
        <s v="i just did both gulf war and burn pit exams in one appointment"/>
        <s v="after doing all the gulf war and burn pit surveys and registry’s, i kept researching because i saw that people were talking about this physical"/>
        <s v=" slept throwing distance from a burn pit in cop ghundi ghar for ~7ish months"/>
        <s v=" i was 100 yards from burn pits and developed sleep issues while out there"/>
        <s v="i got sleep apnea service connected because my examiner stated it was caused from “burn pit particulate matter”"/>
        <s v="sleep apnea isn’t considered presumptive to burn pit exposure"/>
        <s v=" exposure to oil well fires and sleeping out in some pretty wicked winter sandstorms initially, followed later by burn pits and daily company level latrine burns"/>
        <s v="i know there's someone who got sleep apnea in connection to burn pits on here"/>
        <s v="submit sleep apnea secondary to ptsd and on a 21-4138 briefly explain how you believe sleep apnea is related to your ptsd, meds, weight gain etc dont cite burn pits since that isnt a establish secondaries"/>
        <s v=" make sure you have specified that you believe your sleep apnea is due to burn pit exposure"/>
        <s v=" you may also want to find a competent representative to assist you with an appeal if you feel strongly the decision is made incorrectly"/>
        <s v=" you need to appeal this with reddit to get this fixed"/>
        <s v=" fortunately for me i wanted to get out so it was an extremely easy case to make for the meb"/>
        <s v="  sometimes they'll make decisions on a few things and defer those issue that still need to be examined sometimes they won't take any action until it's all ready to be rated"/>
        <s v="this will most likely need to go through the appeals process, as a bva judge will give greater consideration to their opinion"/>
        <s v="i would suggest you need to talk to a professional"/>
        <s v="  there's new stuff happening that you'll want to be kept abreast of"/>
        <s v=" you need to find someway to talk to anyone other than him, and never deal with him again in the future"/>
        <s v=" i need to figure out how to do it in person like this or speaking to a rep"/>
        <s v="if you really want to meet people organically, join clubs on meetup and spark up conversations with someone who has similar interests as you in a friendly way"/>
        <s v=" talk to whoever i want"/>
        <s v="even if nothing comes of it in two years then you’re right where you’d be if you did nothing but at least you won’t be sitting around wondering “what if"/>
        <s v=" if it costs me my life i don't want to do it"/>
        <s v=" just because you want to continue working and feeling like absolute shit into your 70s doesn't mean i should"/>
        <s v=" i'd sit down and write out what you want to do for the rest of your life"/>
        <s v=" and you need to live your life like tomorrow is not promised"/>
        <s v="  i need to retire and enjoy what life i have"/>
        <s v="  i think you need to ask yourself or a senior nco who is about to get out"/>
        <s v="contact dav closest to your uncle and tell them what you want to do"/>
        <s v=" and to echo everyone else, you’re not taking away from any other veterans, no need to feel guilty"/>
        <s v="i remember standing in line waiting to get several vaccines while i was serving but i how do i find out what they out inme i have no clue but have shit ton of issues already 100 pt"/>
        <s v=" just want to continue to learn and understand veterans and give back to them as y’all have given back to me and our country"/>
        <s v=" people who aren't aware need to know how veterans are treated, and how helpless family members are to affect their care"/>
        <s v=" you might need to talk to the doc about advair or something stronger than what your on it’s not working"/>
        <s v="i think you need to look at mission continues or student vets of america"/>
        <s v=" you’ve done a lot for many of the veterans here, including myself and i want to say thank you for it"/>
        <s v=" you can message me anytime and you always have other veterans here to reach out if you need to talk about anything"/>
        <s v=" a lot of vets tend to not want to talk about their service with people who didn’t serve in the military"/>
        <s v="i was stationed at treasure island from 1986 to 1989 they built the pier under the bay bridge for my ship can i claim anything for that radioactive base"/>
        <s v="i was on a ship under radiological controls that had gama and beta radiation from the fukushima fallout"/>
        <s v=" in 2014 the stars and stripes wrote an article about a study conducted on the roosevelt about the sailors on there being diagnosed with thyroid cancer as a result of radiation but they dismissed it because it had 2000 people on board"/>
        <s v="i found this stars and stripes article from 2016 discussing how 16 us ships that aided in operation tomodachi (fukushima recovery) are still contaminated with radiation"/>
        <s v="com/news/16-us-ships-that-aided-in-operation-tomodachi-still-contaminated-with-radiation-1"/>
        <s v="com/article/archive/seven-years-on-sailors-exposed-to-fukushima-radiation-seek-their-day-in-court/](https://www"/>
        <s v=" how do i reapply"/>
        <s v="*to those that are still in, everything medically that happens to you need to be documented"/>
        <s v="  you'd need to show exacerbation, etc"/>
        <s v="oh i should mention i dont really take any medicines unless i actually need to and i dont really take any vitamins or anything, just what i get from the food i eat"/>
        <s v=" water retention, anything you can think of, you need to mention"/>
        <s v=" finally breaking down and admitting i needed medication was the best thing i’ve ever done"/>
        <s v=" you need to be patient"/>
        <s v="edit: it occurred to me that you're gonna have a lot of time to amuse yourself while you're getting treatment and getting high, so i wanted to offer some shows to watch and laugh with while you're stoned silly"/>
        <s v="this is going to sound stupid and feel free to ignore me but you may want to quit dairy"/>
        <s v="you need to get treatment right away"/>
        <s v=" the second bill would provide assistance to veterans for a wide range of illnesses linked to toxic exposure of any kind, such as contaminated water while stationed on a military base"/>
        <s v="  and radiation or water contamination"/>
        <s v="uh, how and where were you exposed to radiation"/>
        <s v="org/paper/radiation-dose-assessments-for-fleet-based-in-marro-mckenzie-carter/1d66c5792c96a3d6057c3ac513d20b1ed4d71513"/>
        <s v="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
        <s v="mil/reference-center/reports/2014/06/19/radiation-exposure-report](https://www"/>
        <s v="science, the va, congress, are always 25-40 years behind recognizing the effects of service exposure to radiation, chemicals, and traumatic experiences;"/>
        <s v="radiation from navy and army nuclear tests"/>
        <s v="suggest get tested for radiation exposure, and start saving all documents"/>
        <s v="do you have a chronic disability that may be related to radiation exposure"/>
        <s v="  if so, submit a claim for that condition and state due to radiation exposure"/>
        <s v=" i think i remember seeing that you could put down the radiation from the incident on your va stuff"/>
        <s v=" but my squad leader was medically infertile due to radiation from buried missles in iraq they had to dig out"/>
        <s v=" the whole platoon involved has various radiation problems"/>
        <s v="i dont know how you even test/treat/follow care with post exposure radiation, but good luck"/>
        <s v=" underwent 39 radiation treatments"/>
        <s v=" i've been taking them for a few years so it's hard to remember exactly why i need them but i remember a civilian doctor saying it looked like the cavity was swollen shut"/>
        <s v=" yes they may want to take more x-rays"/>
        <s v=" you need to make an appointment with your primary care asap, and get referred to an oncologist"/>
        <s v=" unless it is some sort of chemo or radiation, not sure what med has this effect"/>
        <s v="you need to be enrolled in pain management and you need to see a spine doc"/>
        <s v="radiation being the cause is the lest likely, but still see your doctor about it"/>
      </sharedItems>
    </cacheField>
    <cacheField name="cleansed_text" numFmtId="0">
      <sharedItems containsBlank="1"/>
    </cacheField>
    <cacheField name="Cluster ID" numFmtId="0">
      <sharedItems containsSemiMixedTypes="0" containsString="0" containsNumber="1" containsInteger="1" minValue="0" maxValue="55" count="56">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sharedItems>
    </cacheField>
    <cacheField name="gen_sil" numFmtId="0">
      <sharedItems containsSemiMixedTypes="0" containsString="0" containsNumber="1" minValue="-0.17319026589393621" maxValue="0.4827827513217926"/>
    </cacheField>
    <cacheField name="avg_sil_score" numFmtId="0">
      <sharedItems containsSemiMixedTypes="0" containsString="0" containsNumber="1" minValue="-2.4534561462994469E-2" maxValue="0.47760812938213348"/>
    </cacheField>
    <cacheField name="cluster_size" numFmtId="0">
      <sharedItems containsSemiMixedTypes="0" containsString="0" containsNumber="1" containsInteger="1" minValue="2" maxValue="62"/>
    </cacheField>
    <cacheField name="USE for VB" numFmtId="0">
      <sharedItems containsBlank="1"/>
    </cacheField>
    <cacheField name="NOTES" numFmtId="0">
      <sharedItems containsBlank="1"/>
    </cacheField>
    <cacheField name="header" numFmtId="0">
      <sharedItems containsBlank="1" count="50">
        <s v="guy"/>
        <s v="claim, file, submit"/>
        <s v="burn pit, cancer, lung"/>
        <s v="rating, pact"/>
        <s v="veteran"/>
        <s v="pact claim, supplemental claim, january"/>
        <m/>
        <s v="exposed burn pit"/>
        <s v="pact, shit"/>
        <s v="pact, condition, presumptive, covered, claim"/>
        <s v="registry"/>
        <s v="pact, cancer, presumptive"/>
        <s v="presumptive condition, hypothyroidism"/>
        <s v="toxic exposure, disease"/>
        <s v="check"/>
        <s v="burn pit exposure"/>
        <s v="exam"/>
        <s v="file"/>
        <s v="disability"/>
        <s v="agent orange, disability, contact"/>
        <s v="presumptive condition"/>
        <s v="agent orange"/>
        <s v="agent orange exposure"/>
        <s v="letter"/>
        <s v="presumptive condition, service, vba"/>
        <s v="burn pit registry"/>
        <s v="service"/>
        <s v="sleep apnea, condition"/>
        <s v="burn pit, burning, shit"/>
        <s v="burn pit, fob, iraq"/>
        <s v="scan"/>
        <s v="burn pit, smell, smelled"/>
        <s v="job"/>
        <s v="burn pit, sinusitis, rhinitis"/>
        <s v="burn pit, airborne hazard"/>
        <s v="burn pit, agent orange"/>
        <s v="burn pit, asthma, claim"/>
        <s v="burn pit, symptom, issue"/>
        <s v="agent orange vietnam"/>
        <s v="presumptive condition, diagnosed"/>
        <s v="examiner, decision, condition"/>
        <s v="burn pit, gulf war"/>
        <s v="burn pit, sleep apnea"/>
        <s v="appeal"/>
        <s v="talk"/>
        <s v="life"/>
        <s v="veteran, talk"/>
        <s v="radiation, ship, fukushima, article"/>
        <s v="radiation exposure"/>
        <s v="radi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6">
  <r>
    <n v="23"/>
    <x v="0"/>
    <s v="What to expect at PACT Act consultation?"/>
    <s v="So, at some point last year, I filled out something saying I’d like to have a consultation discussing my health with things experienced due to my Afghanistan deployment. The call came and my appointment is now next week._x000a__x000a_My question is, what exactly is this consultation going to be like? Do I need to have a list of things I think are attributed to my deployment? Or is this about simply discussing my environment while deployed and what that may cause down the road for me?_x000a__x000a_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
    <s v="11879qy"/>
    <n v="9"/>
    <n v="11"/>
    <s v="https://www.reddit.com/r/Veterans/comments/11879qy/what_to_expect_at_pact_act_consultation/"/>
    <s v="When I did mine, they ask very basic questions about my deployments. Stuff like when and where and how long I would be exposed to smoke from the pits. Only thing that stood out to me was the repeated question about smoking. Guy didn't want to believe I've never been a smoker. Probably asked me when and how long Ive been a smoker 5 times during the call."/>
    <s v="[' Only thing that stood out to me was the repeated question about smoking']"/>
    <n v="13"/>
    <s v="[]"/>
    <s v="[' only thing that stood out to me was the repeated question about smoking']"/>
    <x v="0"/>
    <s v="thing stood repeated question smoking"/>
    <x v="0"/>
    <n v="4.2531870305538177E-2"/>
    <n v="4.5918049803003673E-2"/>
    <n v="5"/>
    <m/>
    <m/>
    <x v="0"/>
  </r>
  <r>
    <n v="23"/>
    <x v="0"/>
    <s v="What to expect at PACT Act consultation?"/>
    <s v="So, at some point last year, I filled out something saying I’d like to have a consultation discussing my health with things experienced due to my Afghanistan deployment. The call came and my appointment is now next week._x000a__x000a_My question is, what exactly is this consultation going to be like? Do I need to have a list of things I think are attributed to my deployment? Or is this about simply discussing my environment while deployed and what that may cause down the road for me?_x000a__x000a_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
    <s v="11879qy"/>
    <n v="9"/>
    <n v="11"/>
    <s v="https://www.reddit.com/r/Veterans/comments/11879qy/what_to_expect_at_pact_act_consultation/"/>
    <s v="When I did mine, they ask very basic questions about my deployments. Stuff like when and where and how long I would be exposed to smoke from the pits. Only thing that stood out to me was the repeated question about smoking. Guy didn't want to believe I've never been a smoker. Probably asked me when and how long Ive been a smoker 5 times during the call."/>
    <s v="[&quot; Guy didn't want to believe I've never been a smoker&quot;]"/>
    <n v="10"/>
    <s v="[]"/>
    <s v="[&quot; guy didn't want to believe i've never been a smoker&quot;]"/>
    <x v="1"/>
    <s v="guy smoker"/>
    <x v="0"/>
    <n v="0.13344736397266391"/>
    <n v="4.5918049803003673E-2"/>
    <n v="5"/>
    <m/>
    <m/>
    <x v="0"/>
  </r>
  <r>
    <n v="1120"/>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Just want to say I appreciate you guys and I'm praying for you. We didn't have any burn pits. Probably because you did. Thank you and I'm sorry. :(_x000a__x000a_edit: I'm worried the emoji made it feel insincere. I don't know how to say it in a way that tells you how I really feel but I'm speaking from my heart. I appreciate you and I signed up to help. I'm sorry I couldn't be there to help. I wanted to help. With all of it."/>
    <s v="[&quot;Just want to say I appreciate you guys and I'm praying for you&quot;]"/>
    <n v="13"/>
    <s v="[]"/>
    <s v="[&quot;just want to say i appreciate you guys and i'm praying for you&quot;]"/>
    <x v="2"/>
    <s v="guy praying"/>
    <x v="0"/>
    <n v="3.2636538147926331E-2"/>
    <n v="4.5918049803003673E-2"/>
    <n v="5"/>
    <m/>
    <m/>
    <x v="0"/>
  </r>
  <r>
    <n v="1866"/>
    <x v="1"/>
    <s v="Let’s do this together"/>
    <s v="The other day I posted about how I have a disdain for the new commercials the military uses for recruitment and my neighbors opinion of my Memorial Day activities._x000a__x000a_This had me thinking. We may not always agree on things, but I think it’s time we worked together on something._x000a__x000a_Organizations like the VFW and American Legion are dying due to aging members and a lack of new members. IAVA is an organization that works for the money they get, but represent their benefactors best interests._x000a__x000a_I think we as a community should begin to write our congressmen and congresswomen ourselves._x000a__x000a_I think we can agree that the claims process suck, the GI Bill can be better, and stuff like burn pits and hearing loss due to the hearing aids cause issues down the road. _x000a__x000a_I mean is this something we can do? I think so._x000a__x000a_Let me know what you think._x000a__x000a_Edit1: what I will do is draft a letter we should all send to our members of Congress."/>
    <s v="bufdzp"/>
    <n v="35"/>
    <n v="24"/>
    <s v="https://www.reddit.com/r/Veterans/comments/bufdzp/lets_do_this_together/"/>
    <s v="Vfw and American Legion are dying because of the current members.  I don’t want to hang out in a run down, smoke filled bar.  It doesn’t appeal to me in the slightest._x000a__x000a_Gi Bill is good, with the exception of it expiring for some.  _x000a__x000a_The VA is the VA.  I feel that if you abide by their rules and supply them exactly the information requested, things tend to turn out well.  Just like the military.  But fight them (right, wrong, etc) and it goes about as poorly as you would expect.  My only true complaint about the VA is the time it takes... but I have the same complaint about the Army.  It’s the bureaucracy, not the VA per se."/>
    <s v="['  I don’t want to hang out in a run down, smoke filled bar']"/>
    <n v="13"/>
    <s v="[]"/>
    <s v="['  i don’t want to hang out in a run down, smoke filled bar']"/>
    <x v="3"/>
    <s v="hang smoke filled bar"/>
    <x v="0"/>
    <n v="2.3430924862623211E-2"/>
    <n v="4.5918049803003673E-2"/>
    <n v="5"/>
    <m/>
    <m/>
    <x v="0"/>
  </r>
  <r>
    <n v="1922"/>
    <x v="2"/>
    <s v="Disabled and Dating"/>
    <s v="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_x000a__x000a_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_x000a__x000a_TLDR: Are there happy single disabled vets?"/>
    <s v="yb5gvb"/>
    <n v="54"/>
    <n v="77"/>
    <s v="https://www.reddit.com/r/Veterans/comments/yb5gvb/disabled_and_dating/"/>
    <s v="not happy, but i've given up on dating. too many guys don't seem to want to date (which i get), preferring a &quot;fwb&quot; situation"/>
    <s v="[' too many guys don\'t seem to want to date (which i get), preferring a &quot;fwb&quot; situation']"/>
    <n v="16"/>
    <s v="[]"/>
    <s v="[' too many guys don\'t seem to want to date (which i get), preferring a &quot;fwb&quot; situation']"/>
    <x v="4"/>
    <s v="guy preferring fwb situation"/>
    <x v="0"/>
    <n v="-2.4564482737332578E-3"/>
    <n v="4.5918049803003673E-2"/>
    <n v="5"/>
    <m/>
    <m/>
    <x v="0"/>
  </r>
  <r>
    <n v="45"/>
    <x v="0"/>
    <s v="PACT Act and submitting a claim"/>
    <s v="Deployed twice to Iraq with the Army. I got off Active Duty in 2012._x000a__x000a_Last year finally filed a claim and received a percentage._x000a__x000a_3 items I claimed, I received 0% for. Two weeks ago I received a letter in the mail stating that because I had submitted my claim prior to the PACT Act getting approved they wanted to see me for those three items._x000a__x000a_Two of the items could be related to PACT Act service issues; sleep apnea and shortness of breath._x000a__x000a_Today I was seen by QTC about these issues._x000a__x000a_**My question is; do I need to submit another claim because I was in a combat zone/area that is subject to PACT Act benefits/presumptive benefits? If so what would that claim be? How would I title the claim? Just merely the fact that I spent two years in Iraq and we burned shit (literal and not) non-stop and right outside my CHU in a gigantic hole in the ground?**_x000a__x000a_**Thanks in advance!**_x000a__x000a_**EDIT: Do I need to submit another claim in order to be covered by the PACT Act is what I am basically asking. If so, how should it be titled? Thanks.** "/>
    <s v="10vlf5z"/>
    <n v="0"/>
    <n v="9"/>
    <s v="https://www.reddit.com/r/Veterans/comments/10vlf5z/pact_act_and_submitting_a_claim/"/>
    <s v="I'm not sure what you're asking by do you need to submit another claim. You file claims for conditions you are experiencing. All vets are covered by the PACT ACT if the service record meets the PACT ACT requirements."/>
    <s v="[&quot;I'm not sure what you're asking by do you need to submit another claim&quot;]"/>
    <n v="14"/>
    <s v="[]"/>
    <s v="[&quot;i'm not sure what you're asking by do you need to submit another claim&quot;]"/>
    <x v="5"/>
    <s v="submit claim"/>
    <x v="1"/>
    <n v="0.13255573809146881"/>
    <n v="2.5750829441034621E-2"/>
    <n v="17"/>
    <m/>
    <m/>
    <x v="1"/>
  </r>
  <r>
    <n v="171"/>
    <x v="0"/>
    <s v="Does anyone else have VA claim deferred and it states waiting for PACT act legislation??"/>
    <s v="I have quite a few claims that are deferred, and on my letter it states deferred awaiting pact act legislation.  Has anyone else gotten this status?  Any information??"/>
    <s v="y3hs3b"/>
    <n v="7"/>
    <n v="20"/>
    <s v="https://www.reddit.com/r/Veterans/comments/y3hs3b/does_anyone_else_have_va_claim_deferred_and_it/"/>
    <s v="I have 2 conditions that are covered by the pact act and my compensation claim was denied.  I filed my claim in June when I first found out about the legislation.  Had an exam in august, they confirmed I do in fact have bronchitis and emphysema, yet denied my claim due to lack of a service connection._x000a_To say I’m confused is an understatement, do I need to file a supplemental claim or file an appeal?"/>
    <s v="['To say I’m confused is an understatement, do I need to file a supplemental claim or file an appeal']"/>
    <n v="19"/>
    <s v="[]"/>
    <s v="['to say i’m confused is an understatement, do i need to file a supplemental claim or file an appeal']"/>
    <x v="6"/>
    <s v="confused understatement file supplemental claim file appeal"/>
    <x v="1"/>
    <n v="1.7768882215023041E-2"/>
    <n v="2.5750829441034621E-2"/>
    <n v="17"/>
    <m/>
    <m/>
    <x v="1"/>
  </r>
  <r>
    <n v="180"/>
    <x v="0"/>
    <s v="Has anyone filed a new claim under the provisions of the PACT ACT?"/>
    <s v="I just recieved a letter stating I qualify for consideration for compensation under the PACT Act.  Two of the items in question are things I applied for over 10 yrs ago and was denied. Now they are telling me these items are &quot;presumed&quot; to be caused by my service in the Gulf.  Has anyone filed for a new claim under this new act? If so, how did you word the filing.  I am thinking all I need to do is state that I am reapplying for these issues under the provisions of the PACT Act, but that seems too easy.  Also, I have a new cancer that was listed on the act provisions that I have never filed for before.  So, unsure how that will all play out since I am already 100% p&amp;t.  Thoughts?"/>
    <s v="108mtbo"/>
    <n v="0"/>
    <n v="1"/>
    <s v="https://www.reddit.com/r/Veterans/comments/108mtbo/has_anyone_filed_a_new_claim_under_the_provisions/"/>
    <s v="I put &quot;Malignant GIST Cancer -- PACT Act Presumptive&quot; when I filed.  Did not want to leave any doubt what and why I was claiming.re_x000a__x000a_DIC and SMC are potential reasons to file after 100% P&amp;T"/>
    <s v="['  Did not want to leave any doubt what and why I was claiming']"/>
    <n v="13"/>
    <s v="[]"/>
    <s v="['  did not want to leave any doubt what and why i was claiming']"/>
    <x v="7"/>
    <s v="leave doubt claiming"/>
    <x v="1"/>
    <n v="1.833546906709671E-2"/>
    <n v="2.5750829441034621E-2"/>
    <n v="17"/>
    <m/>
    <m/>
    <x v="1"/>
  </r>
  <r>
    <n v="197"/>
    <x v="0"/>
    <s v="PACT Act - Rhinitis"/>
    <s v="Rhinitis service connection claim (via Gulf War presumptive) was denied because it was diagnosed, however, it wasn’t rated to a degree of “10% or more”. _x000a__x000a_Should I file a supplemental asking that it be service connected as a PACT Act disability? Or what options do I have. _x000a__x000a_Note: I haven’t received a sinus scan from primary doc nor from C&amp;P, so there’s a chance it could be rated at 10% or more down the road."/>
    <s v="xbwfg3"/>
    <n v="4"/>
    <n v="7"/>
    <s v="https://www.reddit.com/r/Veterans/comments/xbwfg3/pact_act_rhinitis/"/>
    <s v="I have this too. I'm also wondering if I can claim it._x000a__x000a_We burned some hellacious shit over there."/>
    <s v="[&quot; I'm also wondering if I can claim it&quot;]"/>
    <n v="8"/>
    <s v="[]"/>
    <s v="[&quot; i'm also wondering if i can claim it&quot;]"/>
    <x v="8"/>
    <s v="claim"/>
    <x v="1"/>
    <n v="6.6676169633865356E-2"/>
    <n v="2.5750829441034621E-2"/>
    <n v="17"/>
    <m/>
    <m/>
    <x v="1"/>
  </r>
  <r>
    <n v="314"/>
    <x v="0"/>
    <s v="Service connection for asthma denied."/>
    <s v="Decision date August 2nd. Is my best option a higher level review? _x000a__x000a_I got 50% the same day for PTSD. _x000a__x000a_I had a a few other claims end up deferred and I'm not 100% clear on what that means. Any advice or clarification?"/>
    <s v="wgbi7g"/>
    <n v="2"/>
    <n v="4"/>
    <s v="https://www.reddit.com/r/Veterans/comments/wgbi7g/service_connection_for_asthma_denied/"/>
    <s v="Deferred means there’s not enough evidence (according to the VA) to decide the other claims. I filed for an increase for the rating for my back plus secondary disabilities in relation to my back. I also filed for increases for the ratings for my knees. I submitted 2 DBQs, 1 for my back and 1 for my knees. They decided the claim for my back and secondaries, but deferred the claim for my knees. The increase for my back and the secondaries put me at 100%, so I canceled the claim for my knees because I didn’t want to mess with my 100%. I have no idea why they deferred the knee claim because they had a complete DBQ done by the same doctor that filled out the DBQ for my back."/>
    <s v="[' The increase for my back and the secondaries put me at 100%, so I canceled the claim for my knees because I didn’t want to mess with my 100%']"/>
    <n v="29"/>
    <s v="[]"/>
    <s v="[' the increase for my back and the secondaries put me at 100%, so i canceled the claim for my knees because i didn’t want to mess with my 100%']"/>
    <x v="9"/>
    <s v="increase secondary 100 percent canceled claim knee mess 100 percent"/>
    <x v="1"/>
    <n v="-2.2694537416100499E-2"/>
    <n v="2.5750829441034621E-2"/>
    <n v="17"/>
    <m/>
    <m/>
    <x v="1"/>
  </r>
  <r>
    <n v="423"/>
    <x v="3"/>
    <s v="Questions concerning reviving my father's Vietnam agent orange claim?"/>
    <s v="Hi everyone, I am trying to revive a DIC survivorship claim for my mom but I don't know who to speak to or how to approach this.  Any help would be tremendously appreciated.  _x000a__x000a_In short, my father fought in Vietnam and soon after developed health problems related to agent orange including facial numbness and cloracne.  In the early 80s, he was diagnosed with respiratory cancer that he passed away from in the early 90s. _x000a__x000a_When he was sick he and my mother filed claims with the VA but those claims were denied because he could not prove causation.  After he passed away my mother filed survivorship claims that were denied for similar reasons.  Money was a problem for my family ever since my father fell ill.  My mom never remarried and had difficulty raising myself and my siblings while trying to keep full time jobs.  My siblings and I now try to help my mom with her bills, however, it is still difficult at times for her getting by._x000a__x000a_Last week after my mom mentioned agent orange and my dad, I decided to do a bit of research.  Apparently cloracne and certain respiratory cancers are now presumed to be caused by agent orange and proof of causation is not necessary to file a claim.  I would like to revive my mom's old claim or file a new one if possible.  The thing is, I'm not sure whether the old claims can be revived, whether any new claim would be back dated to the original claim, or whether filing a new claim would enjoin my mom from trying to revive the old claim.  _x000a__x000a_Is this something that I should first raise with a VA rep?  Should I go to a lawyer?  Should I go ahead and open a new claim?  I'm not sure what the best next steps are but I know that my mom could really use a little extra help that she was outright denied more than 20 years ago.  "/>
    <s v="2mt54c"/>
    <n v="2"/>
    <n v="5"/>
    <s v="https://www.reddit.com/r/Veterans/comments/2mt54c/questions_concerning_reviving_my_fathers_vietnam/"/>
    <s v="I would suggest you need to talk to a professional. As a start, go talk to someone at the DAV or other service organization. Before your meeting, gather every shred of documentation you have on the old claims as this information will be critical in helping them decide what you need to do. _x000a__x000a_Don't be surprised if you find that it will be necessary to hire an attorney. There are some good veteran's lawyers out there who are able to help. Many, if you have a reasonably good case, will do it on a contingency basis. "/>
    <s v="[' Before your meeting, gather every shred of documentation you have on the old claims as this information will be critical in helping them decide what you need to do']"/>
    <n v="29"/>
    <s v="[]"/>
    <s v="[' before your meeting, gather every shred of documentation you have on the old claims as this information will be critical in helping them decide what you need to do']"/>
    <x v="10"/>
    <s v="meeting gather shred documentation claim information critical helping decide"/>
    <x v="1"/>
    <n v="-2.914422191679478E-2"/>
    <n v="2.5750829441034621E-2"/>
    <n v="17"/>
    <m/>
    <m/>
    <x v="1"/>
  </r>
  <r>
    <n v="782"/>
    <x v="4"/>
    <s v="Presumptive conditions"/>
    <s v="Not sure if someone can answer two questions but I have several VA presumptive conditions that previously were listed as a zero rating and not service connected. However in the last year the VA had found several of those conditions now considered Gulf War Presumptive conditions and my question is what do I need to do to have them either increase the rating, service connect or any other options I have? My appeal to the denial is more than 12 month and it’s actually been several years since I was given the no service connection. My other question was I filed another claim for other issues and submitted several years worth of medical records showing diagnoses and on going treatments. The claim had about 9 different issues but I was only given one exam which was some labs and chest X-ray. Does this seem normal or is it because I provided records?"/>
    <s v="paa0lw"/>
    <n v="5"/>
    <n v="2"/>
    <s v="https://www.reddit.com/r/Veterans/comments/paa0lw/presumptive_conditions/"/>
    <s v="Just to clarify, were they listed as zero, or listed as not service connected?  I was service connected for several conditions at zero percent, and filed an increase when they got worse.  _x000a__x000a_If the issues were denied (and not rated at zero) what was the reason?  If it was no diagnosis, then that's what you'll need to submit proof of.  If it was diagnosed but not due to service, the new rules should take care of the service connection, assuming the condition developed after you served in the outlined areas."/>
    <s v="[&quot;  If it was no diagnosis, then that's what you'll need to submit proof of&quot;]"/>
    <n v="14"/>
    <s v="[]"/>
    <s v="[&quot;  if it was no diagnosis, then that's what you'll need to submit proof of&quot;]"/>
    <x v="11"/>
    <s v="diagnosis submit proof"/>
    <x v="1"/>
    <n v="-5.1192760467529297E-2"/>
    <n v="2.5750829441034621E-2"/>
    <n v="17"/>
    <m/>
    <m/>
    <x v="1"/>
  </r>
  <r>
    <n v="801"/>
    <x v="4"/>
    <s v="IBS Not service connected"/>
    <s v="Good evening_x000a__x000a_I was deployed to Syria and ate all of the local food and got sick many times over there and experience IBS symptoms everyday. So, I fall under the veteran of the Golf War Era but I was recently denied service connection. I thought under the golf war syndrome it was a presumptive condition. _x000a__x000a_Looking for some guidance on if I should take any further action."/>
    <s v="uc4cam"/>
    <n v="0"/>
    <n v="9"/>
    <s v="https://www.reddit.com/r/Veterans/comments/uc4cam/ibs_not_service_connected/"/>
    <s v="HLR is an option.  Do you have any records of complaints while enlisted?  tricare online usually has sick call visits and/or your c-file might contain complaints that show chronic digestive/bowel issues.  if those documents exist, i would think you would at least get service connection._x000a__x000a_i would explore any possibly documentation to prove your case (as well as buddy letters, personal statement, lay statements) prior to blindly filing a HLR.  it may just be a waist of time unless the original rater missed something and you are able to point it out.  if you find more evidence or need to add statements, a supplemental claim will be your next option."/>
    <s v="['  if you find more evidence or need to add statements, a supplemental claim will be your next option']"/>
    <n v="18"/>
    <s v="[]"/>
    <s v="['  if you find more evidence or need to add statements, a supplemental claim will be your next option']"/>
    <x v="12"/>
    <s v="evidence add statement supplemental claim option"/>
    <x v="1"/>
    <n v="6.8639948964118958E-2"/>
    <n v="2.5750829441034621E-2"/>
    <n v="17"/>
    <m/>
    <m/>
    <x v="1"/>
  </r>
  <r>
    <n v="881"/>
    <x v="4"/>
    <s v="Burn Pit Registry / Service Connection"/>
    <s v="Okay, Smart folks! Put your thinking caps on and help me figure this out. I'm currently 100% service-connected which began in 2016. I retired  (24 years) in October 2014. In June 2020, I found out I have Esophageal Adenocarcinoma and am still on palliative chemo for metastatic disease. From what I understand, this disease is a &quot;presumed&quot; cancer with a connection to the burn pits. (I've completed the registry).  Chances are, this disease will take my life. I looking to make sure my family is awarded the survivor benefits allowed to them. Any help is appreciated. My question is, do I need to do anything to ensure this is service-connected in my record? If so, how do I make it happen? Tango Mike!"/>
    <s v="yj96pb"/>
    <n v="3"/>
    <n v="4"/>
    <s v="https://www.reddit.com/r/Veterans/comments/yj96pb/burn_pit_registry_service_connection/"/>
    <s v="Likely you'll need to file a fresh claim.  Like any other claim, a current diagnosis, in-service event and  nexus is needed._x000a__x000a_The presumptive is the nexus, your DD214 the proof of the event._x000a__x000a_When you file, leave no doubt you're claiming a presumptive condition._x000a__x000a_Include the presumptive label with the condition, add a personal statement that spells out the condition, that it is presumptive (cite CFR) and why/how you qualify for claiming._x000a__x000a_Good luck with your health!"/>
    <s v="[&quot;Likely you'll need to file a fresh claim&quot;]"/>
    <n v="8"/>
    <s v="[]"/>
    <s v="[&quot;likely you'll need to file a fresh claim&quot;]"/>
    <x v="13"/>
    <s v="file fresh claim"/>
    <x v="1"/>
    <n v="7.4888505041599274E-2"/>
    <n v="2.5750829441034621E-2"/>
    <n v="17"/>
    <m/>
    <m/>
    <x v="1"/>
  </r>
  <r>
    <n v="975"/>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INTENT TO FILE, immediately.  Once you do that, get the help you need, but collect all the evidence you need to start filing for a claim"/>
    <s v="['  Once you do that, get the help you need, but collect all the evidence you need to start filing for a claim']"/>
    <n v="22"/>
    <s v="[]"/>
    <s v="['  once you do that, get the help you need, but collect all the evidence you need to start filing for a claim']"/>
    <x v="14"/>
    <s v="collect evidence start filing claim"/>
    <x v="1"/>
    <n v="0.1065725088119507"/>
    <n v="2.5750829441034621E-2"/>
    <n v="17"/>
    <s v="YES"/>
    <s v="INTENT to file"/>
    <x v="1"/>
  </r>
  <r>
    <n v="1101"/>
    <x v="1"/>
    <s v="burn pit eval"/>
    <s v="Has anyone done the gulf War and burn pit exposure evaluation yet? I have mine on Wednesday just curious what to expect. They said the evaluation could be anywhere from 2-4 hours long."/>
    <s v="x4fpy3"/>
    <n v="6"/>
    <n v="6"/>
    <s v="https://www.reddit.com/r/Veterans/comments/x4fpy3/burn_pit_eval/"/>
    <s v="Mind me asking what conditions? Can pm if you don't want to post it publicly."/>
    <s v="[&quot; Can pm if you don't want to post it publicly&quot;]"/>
    <n v="10"/>
    <s v="[]"/>
    <s v="[&quot; can pm if you don't want to post it publicly&quot;]"/>
    <x v="15"/>
    <s v="post publicly"/>
    <x v="1"/>
    <n v="-3.6079782992601388E-2"/>
    <n v="2.5750829441034621E-2"/>
    <n v="17"/>
    <m/>
    <m/>
    <x v="1"/>
  </r>
  <r>
    <n v="1251"/>
    <x v="1"/>
    <s v="Burn Pit Lung Nodules Questions"/>
    <s v="Hey everyone! _x000a__x000a_I just got a chest CT done this past week and the results came back with multiple lung nodules, some ranging from 3mm to 9mm along with some bronchial wall thickening, I got the CT due to chest pains but the SOB has been getting worse over the past month or so. Now they want to do an MRI and an Echo on my heart. I was a medic in Djibouti at both Camp Lemmonier and Chabelley airfield. I am sure those who have been there know how thick the smoke was over Camp Lemmonier every night. I have multiple pictures of locals burning trash piles and camel carcasses near base. Along with Air Force burning shit at Chabelley. Some tasty air I assure you. _x000a__x000a_Anyhow, anybody else experience something similar? If so, how was the process? Has anybody gotten an approved claim for these symptoms thanks to burn pits? Also, I know its applicable to all situations, but has anyone gotten a serious diagnosis due to similar signs and symptoms? I am not trying to be a doomer or anything, I am just curious so I can have an idea of what to expect. I also know that not everyone's VA is the same, I am going through the Dallas VA and am curious for those that use it more so! _x000a__x000a_&amp;#x200B;_x000a__x000a_Thanks again and my apologies for the long post, just a bit nervous because of all of the burn pits horror stories that the VA seems to not think are related to burn pits despite it being common sense that it affects us quite a bit lol."/>
    <s v="utcqhp"/>
    <n v="9"/>
    <n v="7"/>
    <s v="https://www.reddit.com/r/Veterans/comments/utcqhp/burn_pit_lung_nodules_questions/"/>
    <s v="Asthma, rhinitis, and sinusitis are among the most common that I see as a service officer as a result of the burn pits. They are also presumptive for Djibouti from 9/19/2001 to now. Meaning if you are to develop any of those problems, or get diagnosed with:_x000a__x000a_(Squamous cell carcinoma of the larynx, _x000a_Squamous cell carcinoma of the trachea, _x000a_Adenocarcinoma of the trachea, _x000a_Salivary gland-type tumors of the trachea, _x000a_Adenosquamous carcinoma of the lung, _x000a_Large cell carcinoma of the lung, _x000a_Salivary gland-type tumors of the lung, _x000a_Sarcomatoid carcinoma of the lung, or_x000a_Typical and atypical carcinoid of the lung)_x000a__x000a_Then the information on your service records that you were there should be enough to get you service connected without too much of a fight. _x000a__x000a_I would suggest that you find your local service officer and have them help you file your claim. Often times we are able to help speed things along since we typically know everything that we will want to submit to substantiate the claim and get you taken care of sooner. _x000a__x000a_Best of luck!"/>
    <s v="[' Often times we are able to help speed things along since we typically know everything that we will want to submit to substantiate the claim and get you taken care of sooner']"/>
    <n v="32"/>
    <s v="[]"/>
    <s v="[' often times we are able to help speed things along since we typically know everything that we will want to submit to substantiate the claim and get you taken care of sooner']"/>
    <x v="16"/>
    <s v="time speed thing typically submit substantiate claim care sooner"/>
    <x v="1"/>
    <n v="9.9819349125027657E-3"/>
    <n v="2.5750829441034621E-2"/>
    <n v="17"/>
    <m/>
    <m/>
    <x v="1"/>
  </r>
  <r>
    <n v="1499"/>
    <x v="1"/>
    <s v="Question about burn pits..."/>
    <s v="I heard they recently acknowledge Burn Pits as something we can get treatment for, but I was wondering how I start the process.  Several times in the past I've requested treatment for it but was told they didn't have much to do other than give me claritin and benadryl.  There is a breathing specialist in my city but he is expensive and the VA said since my breathing problems aren't service connected I would need to cover it myself.  He supposedly has had good results._x000a__x000a_Do I go through my primary care doctor at the VA?  Or just apply for an evaluation?  I do receive disability for severe depression/anxiety (which I developed at nearly the same exact time, though the VA told me that isn't related to the burn pits...), is that going to be affected?_x000a__x000a__x000a_Also, in case it matters here is a quick background: when I was in Iraq I worked in the S-2 and did the night shift for about 4 months in the TOC which included running the &quot;classified materials and equipment destruction program&quot; which was a burn pit we dug, lined with bricks, and that I would nightly throw everything from the &quot;destruction of sensitive material&quot; collection bins from the Command TOC, troop TOCs (Cav), S6, and motor pool into the pit douse it in JP8 and then light it while &quot;stirring occasionally&quot; (like I was making pasta sauce).  I developed an awful &quot;cough&quot; after a few months (in the barracks they used to call me Gollum when I coughed), and I still have it today as well as sinus problems, more severe allergies than I had before I joined the military, and chronic post nasal drip."/>
    <s v="pnhg9y"/>
    <n v="11"/>
    <n v="17"/>
    <s v="https://www.reddit.com/r/Veterans/comments/pnhg9y/question_about_burn_pits/"/>
    <s v="You need to file a claim for any of the new conditions recognized."/>
    <s v="['You need to file a claim for any of the new conditions recognized']"/>
    <n v="13"/>
    <s v="[]"/>
    <s v="['you need to file a claim for any of the new conditions recognized']"/>
    <x v="17"/>
    <s v="file claim condition recognized"/>
    <x v="1"/>
    <n v="4.4361922889947891E-2"/>
    <n v="2.5750829441034621E-2"/>
    <n v="17"/>
    <m/>
    <m/>
    <x v="1"/>
  </r>
  <r>
    <n v="1620"/>
    <x v="1"/>
    <s v="Getting into the system"/>
    <s v="I sometimes have fellow vets that have more recently gotten out tell me I need to get registered with the VA when I mention I've never been. I've been out for almost 15 years now and did some sort of online application right after I separated and got a letter back saying I wasn't eligible for anything (other than my VA loan and GIBill that is). I did add myself to the burn pit registry when it opened up a couple years ago.  For the most part the only time I've visited a dr in the last 15 years was when a job wanted me to have a physical before hiring and paid for it. I also did go through meps again about 6 years ago or so to join the reserves which I ended up not doing after getting cleared for reasons. I'm not sure where I'm going with this other than I'm confused/not sure what the point is in going after this long."/>
    <s v="yloun3"/>
    <n v="0"/>
    <n v="1"/>
    <s v="https://www.reddit.com/r/Veterans/comments/yloun3/getting_into_the_system/"/>
    <s v="My response below is based on my experience after having been out almost 30 years and then looking into VA healthcare so it's never to late to look into it._x000a__x000a_VA healthcare is set up in priority groups. As a vet you can apply for it whether you have service connected disabilities or not but they don't accept everyone, there are (or were) income limts.  If you get VA healthcare you will be assigned a priority group and that will determine what you pay for.  It's much like any other health insurance program with copays, out of pocket limits etc.  It sounds like this may be what you did way back.  If you want to apply for it here's a link to the appropriate page  https://www.va.gov/health-care/apply/application/introduction_x000a__x000a_If you do have a service connected disability they will automatically enroll you in VA healthcare and assign you to a priotiy group.  The process is different because you'd first have to get a service connected disability approved through the Veterans Benefits Administration which is not the same as the Veterans Health Administration (they are different departments within the VA) .  As you might imagine that's a bit more involved but you can upload documents and fill out an on-line application for that as well.  You could also get in touch with a local veterans service organization (VSO) for help with that process. The process is normally pretty long and usually involves an exam (called a C&amp;P exam) by the VA to determine the validity of your claim._x000a__x000a_I suppose the point is to get health care benefits if you don't have them some other way.  I had health insurance through my employer but wanted VA Healthcare because I had some specific issues related to military service and treatment for those would be 100% free of charge.  In addition, if you are approved for a service connected disability you may get a monthly payment from the VA. My experience with the VA has been positive overall and I'm glad I went through the process. Hope this is helpful."/>
    <s v="[&quot;  If you want to apply for it here's a link to the appropriate page  https://www&quot;]"/>
    <n v="15"/>
    <s v="[]"/>
    <s v="[&quot;  if you want to apply for it here's a link to the appropriate page  https://www&quot;]"/>
    <x v="18"/>
    <s v="apply link"/>
    <x v="1"/>
    <n v="9.566030465066433E-3"/>
    <n v="2.5750829441034621E-2"/>
    <n v="17"/>
    <m/>
    <m/>
    <x v="1"/>
  </r>
  <r>
    <n v="1640"/>
    <x v="1"/>
    <s v="I was told to not claim Gulf War Syndrome, wondering why"/>
    <s v="So, I'm currently at 80% for various conditions: back, knees, PTSD, Tinnitus, and frost-bite issues. I was 11B, was banged around by explosions a few times, had shit-burning detail a few times and also had to pack up some weird munitions and Iraqi NBC equipment to dispose of, which had a weird residue and caused everybody who touched it a rash. I have evidence of all of this (photos, my post-deployment health reassessment, burn pit registry, etc.).  I've been around burning vehicles, burning bodies and burning structures.  I figured it was probably the smoke or pollution that caused my conditions._x000a__x000a_I have been going to doctors, private and the VA for fatigue for over a decade, which I now have a diagnosis of idiopathic hypersomnia, I also have unexplained fainting and heart palpitations, as well as skin rashes due to allergies. I figured respiratory, skin and heart issues as well as fatigue would make more sense to file for gulf war (or medically unexplained illnesses or whatever they call it now), since no one seems to know the reason why I suffer from this, and I've gone to cardio, neuro and ENT docs, no one seems to know why, I've already had two sleep studies, seizure tests, MRIs and no dice. _x000a__x000a_Whenever I bring this up to my service officers, they tell me not to claim it, or to claim it as secondary under PTSD for the sleep disturbance or whatever. I've asked and been told, that it fits more, or it'll be better, but I haven't really gotten a straight answer. Does anybody here know why? Or does anyone have any experience with GWS? It seems like the VSOs only want to file for PTSD, and everything else, like TBI, fatigue or whatever just gets lumped in with that._x000a__x000a_Thanks"/>
    <s v="vdtaea"/>
    <n v="4"/>
    <n v="15"/>
    <s v="https://www.reddit.com/r/Veterans/comments/vdtaea/i_was_told_to_not_claim_gulf_war_syndrome/"/>
    <s v="You cannot claim Gulf War Syndrome, as it isn't a disability in and of itself._x000a__x000a_It is a hodge podge of symptoms._x000a__x000a_That said, you CAN claim your specific symptoms!_x000a__x000a_Ie, IBS, headaches, nerve issues._x000a__x000a_Do know, avoid vague claims such as joint pains. You need to specify which joints you are claiming."/>
    <s v="[' You need to specify which joints you are claiming']"/>
    <n v="9"/>
    <s v="[]"/>
    <s v="[' you need to specify which joints you are claiming']"/>
    <x v="19"/>
    <s v="joint claiming"/>
    <x v="1"/>
    <n v="-1.820220984518528E-2"/>
    <n v="2.5750829441034621E-2"/>
    <n v="17"/>
    <m/>
    <m/>
    <x v="1"/>
  </r>
  <r>
    <n v="1827"/>
    <x v="1"/>
    <s v="Learned I have bronchitis because of my VA claim, what now?"/>
    <s v="So today I FINALLY got my VA disability results after over a year of waiting. One of my ratings was for chronic bronchitis, 0% but it is service connected. This came as a surprise, but not a total surprise. I've been having trouble breathing for the past couple years and it was a big factor in me getting out. Walking up stairs and speaking long sentences easily make me out of breath these days. I never saw a doctor about it while I was in and haven't since. When I did my initial VA claim I included &quot;shortness of breath&quot; as one of my issues. I was hoping to get some insight as to why I was so short of breath all the time, and while filing my claim I did not yet have VA health care so it wasn't like I could just go to a regular doctor about it. I've never been officially diagnosed with bronchitis (other than this) but it makes sense given my situation. My question is.. what do I do now? I have VA health care now so I plan to make an appointment as soon as possible. In the mean time is there any way I can talk to someone about these results. I did a PFT and chest xray as part of my VA claim, but no one ever actually spoke to me about what they saw or what it meant. My worry is that I'll make an appointment with the VA and they'll just schedule yet another PFT and chest xray (already did both twice) then wait forever for them to do anything about it. _x000a__x000a_&amp;#x200B;_x000a__x000a_Also, I don't want to sound ungrateful or anything, there were other disabilities I got which gave me 60% overall, and I'm grateful for the way that monthly income is going to change my life. But how on earth is bronchitis service connected, but 0%? I literally had to leave my job this year because I could not breathe while wearing a N95, which my employer required. Is it worth trying to fight that? I included &quot;sleep disturbances&quot; in my claim because I often wake up out of breath, I thought they would do a sleep study if I included that. Turns out &quot;sleep disturbances&quot; is about not sleeping due to mental health (I should mention I did the claim process by myself so I made mistakes). _x000a__x000a_Also, in case anyone is wondering. I was deployed twice but burn pits were not a common thing at either location. I've spent plenty of time around, and sometimes covered in hazmat, however._x000a__x000a_Anyway, sorry if this post is all over the place. Randomly learning I apparently have bronchitis has me scared tbh. Any advice in general would be greatly appreciated. Thanks in advanced."/>
    <s v="kgq47i"/>
    <n v="26"/>
    <n v="23"/>
    <s v="https://www.reddit.com/r/Veterans/comments/kgq47i/learned_i_have_bronchitis_because_of_my_va_claim/"/>
    <s v="Oh man. I am sorry. The 0% thing is confusing. So i hope I am telling you the correct answer here but anyone please correct me if I’m confused: _x000a_Since you never got seen while active duty for that issue( the bronchitis)  - it’s not recorded and they can not give a rating based on information that does not exist. So they say it could be connected or could cause problems and that means you just have to show them paperwork that agreees with your complaint. Did you talk to your Chain of command about the shortness of breathe before you got out? Or was it a personal and only known to you? _x000a__x000a_ So make all the appointments you can in regards to your breathing issues - the va claim people sometimes work for 3rd parties and I am not sure that they would share your info for claims unless you specifically ask them to.  I had to get tested for adhd and anxiety 3 times in 2 years once I got out and it’s not fun so I feel your pain. _x000a_With all that being said - the squeaky mouse gets the cheese right? ... and that is the only way that you can make headway at the VA -so I have experienced at least. You have to be your own advocate because no one talks to eachother and they have no clue what you have had done unless you have copies of it which you most likely will have to ask for from everyone you see. I hope you get the help you need!"/>
    <s v="[' So make all the appointments you can in regards to your breathing issues - the va claim people sometimes work for 3rd parties and I am not sure that they would share your info for claims unless you specifically ask them to']"/>
    <n v="42"/>
    <s v="[]"/>
    <s v="[' so make all the appointments you can in regards to your breathing issues - the va claim people sometimes work for 3rd parties and i am not sure that they would share your info for claims unless you specifically ask them to']"/>
    <x v="20"/>
    <s v="appointment breathing issue claim people work 3rd party share info claim tof"/>
    <x v="1"/>
    <n v="-3.03052575327456E-3"/>
    <n v="2.5750829441034621E-2"/>
    <n v="17"/>
    <m/>
    <m/>
    <x v="1"/>
  </r>
  <r>
    <n v="2161"/>
    <x v="2"/>
    <s v="Disability for deteriorating disc, not filed in medical records"/>
    <s v="I dropped to the IRR back in May after 6 years and two deployments. I never thought much of the nagging lower back pain, but it is now to the point where I can't stay in one position long and it radiates down my leg. _x000a__x000a_I don't suspect I'll have much of a shot at getting a 10% rating, especially without it being in my medical record. Is it even worth going to get evaluated? If so, I'll have another barrage of questions about the application process."/>
    <s v="2qxjfc"/>
    <n v="12"/>
    <n v="21"/>
    <s v="https://www.reddit.com/r/Veterans/comments/2qxjfc/disability_for_deteriorating_disc_not_filed_in/"/>
    <s v="I'm going through something similar right now, so I'll give you my advice. I had mild lower back pain in 2008/2009 due to carrying tons of gear throughout my military career. I self medicated with Ibuprofen and Tylenol and was able to &quot;live&quot; because the pain wasn't too bad._x000a__x000a_A few years later I started having shooting pain down my rear and my leg. I didn't go to a doctor and get that diagnosed until I one day I couldn't go to work because the pain was so severe. I was then diagnosed with sciatica, got a larger dosage of Ibuprofen from the VA, and went to physical therapy. Over time the pain went away back to it's normal &quot;mild&quot; levels that I had lived with for years. _x000a__x000a_Two years later, I had the same problem with pain shooting down my leg and went through the same routine of more ibuprofen, and physical therapy. This time though, the physical therapist didn't think that treatment was going the route that he desired and he said he wouldn't go further without an MRI. Once the MRI was performed I was somewhat crushed. I had a bulging and protruding disk in my L5-S1, spinal stenosis, and arthritis throughout my spine. At that time, four years after my discharge I filed my claim with the VA. _x000a__x000a_As you can imagine, it was denied on my initial filing because there was no record of in my SMR's. I requested reopening after providing some new and &quot;material' evidence and the request for reconsideration was denied(note: the request for reconsideration is 'informal'). I have since requested reopening of the decision because the combat rule wasn't applied as it should have been and am waiting for a decision. _x000a__x000a_If my reopening is denied then it gets more costly because I'll likely have to go to an independent medical examiner, pay for a determination, and then appeal to the DRO. _x000a__x000a_None of the doctors that have treated me at the VA disagree that my injury occurred during my military service. The hardest part to date is to get them to put that into writing, so the VSR has the information that they need to order the C&amp;P so a VA examiner can make a formal decision. _x000a__x000a_Long story short.. _x000a__x000a_1. Go to the doctor, get a diagnosis, and file your claim. The longer you wait the harder your journey will be. It won't be impossible but it will be more difficult.  _x000a__x000a_2. Back injuries never get better, they only get worse as you age your back will continue to deteriorate and the sooner you address this the better off you will be. _x000a__x000a_3. Demand an MRI before any physical therapy, or medication.  "/>
    <s v="[&quot;As you can imagine, it was denied on my initial filing because there was no record of in my SMR's&quot;]"/>
    <n v="20"/>
    <s v="[]"/>
    <s v="[&quot;as you can imagine, it was denied on my initial filing because there was no record of in my smr's&quot;]"/>
    <x v="21"/>
    <s v="imagine denied initial filing record smrs"/>
    <x v="1"/>
    <n v="4.8761028796434402E-2"/>
    <n v="2.5750829441034621E-2"/>
    <n v="17"/>
    <m/>
    <m/>
    <x v="1"/>
  </r>
  <r>
    <n v="32"/>
    <x v="0"/>
    <s v="Do you Still have questions regarding PACT Act eligibility? Here's an attempt to break it down for you."/>
    <s v="Based on the questions, there seems to be confusion about SPECIFIC locations' eligibility under the PACT Act.  _x000a__x000a_**Don't worry about figuring out if you saw a burn pit or if one existed on or near the site where you were deployed.**   _x000a__x000a_The VA has done that for you.  Hopefully, your participation in military activities in the country is listed on your DD214.  If not, you might need to find proof of duty at the location in question._x000a__x000a_If you served in any of these locations and periods, the VA has determined that you had exposure to burn pits or other toxins. The VA calls this having a presumption of exposure.  DO NOT focus on the specific name of the camp, base, or garrison.  You only needed to be PRESENT or in the air above ANY of the countries listed below ON or AFTER September 11, 2001:_x000a__x000a_* Afghanistan_x000a_* Djibouti_x000a_* Egypt_x000a_* Jordan_x000a_* Lebanon_x000a_* Syria_x000a_* Uzbekistan_x000a_* Yemen_x000a__x000a_Or in ANY of these countries or the in the air above them ON or AFTER August 2, 1990:_x000a__x000a_* Bahrain_x000a_* Iraq_x000a_* Kuwait_x000a_* Oman_x000a_* Qatar_x000a_* Saudi Arabia_x000a_* Somalia_x000a_* The United Arab Emirates (UAE)_x000a__x000a_The second part of the PACT Act applies to the specific diagnosed conditions veterans may have.  The list is as follows._x000a__x000a_The PRESUMPTIVE conditions related to the locations are:_x000a__x000a_These cancers:_x000a__x000a_* Brain cancer_x000a_* Gastrointestinal cancer **of any type**_x000a_* Glioblastoma_x000a_* Head cancer **of any type**_x000a_* Kidney cancer_x000a_* Lymphatic cancer **of any type**_x000a_* Lymphoma **of any type**_x000a_* Melanoma_x000a_* Neck cancer **of any type**_x000a_* Pancreatic cancer_x000a_* Reproductive cancer **of any type**_x000a_* Respiratory (breathing-related) cancer **of any type**_x000a__x000a_And these illnesses are now presumptive:_x000a__x000a_* Asthma that was **diagnosed after service**_x000a_* Chronic bronchitis_x000a_* Chronic obstructive pulmonary disease (COPD)_x000a_* Chronic rhinitis_x000a_* Chronic sinusitis_x000a_* Constrictive bronchiolitis or obliterative bronchiolitis_x000a_* Emphysema_x000a_* Granulomatous disease_x000a_* Interstitial lung disease (ILD)_x000a_* Pleuritis_x000a_* Pulmonary fibrosis_x000a_* Sarcoidosis_x000a__x000a_I have made this sub to assist the handful of veterans that still have questions.  On Reddit, please visit r/VeteransBenefits and read the wiki.  You can also find PACT Act details here:  [https://www.va.gov/resources/the-pact-act-and-your-va-benefits](https://www.va.gov/resources/the-pact-act-and-your-va-benefits)"/>
    <s v="10nsxrv"/>
    <n v="59"/>
    <n v="21"/>
    <s v="https://www.reddit.com/r/Veterans/comments/10nsxrv/do_you_still_have_questions_regarding_pact_act/"/>
    <s v="My husband is as exposed to burn pits in Iraq and subsequently had testicular cancer. The cancerous testicle was removed by VA and he hasn't needed any further treatment, thank God. _x000a__x000a_Is it worth trying to get that service connected? He's 90 percent for PTSD, musculoskeletal conditions and IBS."/>
    <s v="['My husband is as exposed to burn pits in Iraq and subsequently had testicular cancer']"/>
    <n v="15"/>
    <s v="[]"/>
    <s v="['my husband is as exposed to burn pits in iraq and subsequently had testicular cancer']"/>
    <x v="22"/>
    <s v="husband exposed burn pit iraq subsequently testicular cancer"/>
    <x v="2"/>
    <n v="-2.3889953270554539E-2"/>
    <n v="-7.8164077448573972E-3"/>
    <n v="11"/>
    <s v="YES"/>
    <s v="PACT ACt summary"/>
    <x v="2"/>
  </r>
  <r>
    <n v="125"/>
    <x v="0"/>
    <s v="PACT Act question"/>
    <s v="Do I need a specific diagnoses to qualify for a disability rating through the PACT Act? I was exposed to the burn pits in Iraq &amp; Afghan."/>
    <s v="1067afu"/>
    <n v="1"/>
    <n v="3"/>
    <s v="https://www.reddit.com/r/Veterans/comments/1067afu/pact_act_question/"/>
    <s v="So much easier to read thru the [VA PACT Act fact sheets](https://www.va.gov/resources/the-pact-act-and-your-va-benefits/).  Most of the conditions associated with burn pits are respiratory and various cancers.  Do you currently have or have you experienced a previous bout of one or more of these types of conditions since separating?"/>
    <s v="['  Most of the conditions associated with burn pits are respiratory and various cancers']"/>
    <n v="13"/>
    <s v="[]"/>
    <s v="['  most of the conditions associated with burn pits are respiratory and various cancers']"/>
    <x v="23"/>
    <s v="condition burn pit respiratory cancer"/>
    <x v="2"/>
    <n v="1.674732007086277E-2"/>
    <n v="-7.8164077448573972E-3"/>
    <n v="11"/>
    <s v="YES"/>
    <s v="BURN pit qualification"/>
    <x v="2"/>
  </r>
  <r>
    <n v="202"/>
    <x v="0"/>
    <s v="PACT Act question"/>
    <s v="I was discharged honorably way back in 2008. I went through the gauntlet, but emerged from the VA system with no rating whatsoever. With these new PACT Act changes, chronic problems i have developed (which are symptoms of one or more of the “presumptive conditions”) and i am being treated by my GP. I have served in one or more AO listed. Am i wasting my time trying to get an appointment with the VA, or is this something that I could potentially thank myself for in 30 years? This is newb stuff, but I haven’t given VA benefits any thought since 2009."/>
    <s v="wiupom"/>
    <n v="3"/>
    <n v="6"/>
    <s v="https://www.reddit.com/r/Veterans/comments/wiupom/pact_act_question/"/>
    <s v="Do you have cancer, or symptoms or diagnosis from the GWI/Burn Pits MUCMI/conditions list?_x000a__x000a__x000a_Either way, file a claim!    Submit your evidence of symptoms or diagnosis._x000a__x000a_Include a personal statement that clearly identifies your qualifiers and that the symptoms/diagnosis fit the list of presumptive symptoms or conditions."/>
    <s v="['Do you have cancer, or symptoms or diagnosis from the GWI/Burn Pits MUCMI/conditions list']"/>
    <n v="14"/>
    <s v="[]"/>
    <s v="['do you have cancer, or symptoms or diagnosis from the gwi/burn pits mucmi/conditions list']"/>
    <x v="24"/>
    <s v="cancer symptom diagnosis gwi burn pit mucmi condition list"/>
    <x v="2"/>
    <n v="-2.9310135170817379E-2"/>
    <n v="-7.8164077448573972E-3"/>
    <n v="11"/>
    <m/>
    <m/>
    <x v="2"/>
  </r>
  <r>
    <n v="329"/>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POTUS believes that his son died as a result of burn pits so this administration is more liberal about it than previous administrations."/>
    <s v="['POTUS believes that his son died as a result of burn pits so this administration is more liberal about it than previous administrations']"/>
    <n v="23"/>
    <s v="[]"/>
    <s v="['potus believes that his son died as a result of burn pits so this administration is more liberal about it than previous administrations']"/>
    <x v="25"/>
    <s v="potus belief son died result burn pit administration liberal previous administration"/>
    <x v="2"/>
    <n v="-1.569471322000027E-2"/>
    <n v="-7.8164077448573972E-3"/>
    <n v="11"/>
    <m/>
    <m/>
    <x v="2"/>
  </r>
  <r>
    <n v="608"/>
    <x v="3"/>
    <s v="Grandfather passed. Need help figuring out VA burial benefits and indemnity for surviving spouse."/>
    <s v="My grandfather was a Navy blue water Vietnam veteran who was awarded 100% P&amp;T for Leukemia related to Agent Orange exposure. He was recently awarded the rating, but it was retroactively applied by about 5 years (I'm not positive on this, I have to check on the timeline). I read that Indemnity only applies if he was rated for 10 years if the death was non-related to the disability. He died of sudden cardiac arrest, so I don't think the VA will consider that related to his Leukemia. Does anybody have any clarification on this for blue water veterans, considering they only recently awarded blue water veterans benefits for agent orange exposure. _x000a__x000a_Also, the same question applies to a burial allowance. I believe because he was 100% P&amp;T he qualifies for a service connected burial allowance of $2000 and possibly a headstone? I'm really lost here."/>
    <s v="irg8zs"/>
    <n v="2"/>
    <n v="1"/>
    <s v="https://www.reddit.com/r/Veterans/comments/irg8zs/grandfather_passed_need_help_figuring_out_va/"/>
    <s v="My condolences to you and your family._x000a__x000a_You are correct about that 10 year rule. But you may want to look over the death certificate to determine if it lists leukemia contributing to his death._x000a__x000a_Even if it wasn’t, ischemic heart disease like coronary artery disease and heart attacks are related to herbicide exposure too._x000a__x000a_As for burial allowance, it goes again with whether his death was related to service. If it wasn’t, it only goes up to $796._x000a__x000a_https://www.benefits.va.gov/compensation/claims-special-burial.asp"/>
    <s v="[' But you may want to look over the death certificate to determine if it lists leukemia contributing to his death']"/>
    <n v="20"/>
    <s v="[]"/>
    <s v="[' but you may want to look over the death certificate to determine if it lists leukemia contributing to his death']"/>
    <x v="26"/>
    <s v="death certificate determine list leukemia contributing death"/>
    <x v="2"/>
    <n v="2.2757874801754951E-2"/>
    <n v="-7.8164077448573972E-3"/>
    <n v="11"/>
    <m/>
    <m/>
    <x v="2"/>
  </r>
  <r>
    <n v="833"/>
    <x v="4"/>
    <s v="Burn pits, what's the deal?"/>
    <s v="I recently received an email that stated:_x000a__x000a_Greetings Airborne Hazards Open Burn Pit Registry Participant, 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_x000a_You assisted this process by joining the Airborne Hazards and Open Burn Pit Registry (AHOBPR). The information that you provided was included in the decision-making for these 3 conditions.  _x000a_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_x000a_You can file a claim by going to this website How To File A VA Disability Claim | Veterans Affairs  _x000a_In addition, you can visit VA.gov or call toll free at 800-827-1000 for more information.  Also, VA is reaching out to impacted Veterans and survivors to inform them about their eligibility and providing information on how to apply for benefits.  _x000a__x000a__x000a_We also encourage you to ask your battle buddies who have not joined the AHOBPR to consider joining by going to Airborne Hazards and Open Burn Pit Registry (va.gov)    _x000a__x000a__x000a_Please visit VA.gov or call toll free at 800-827-1000 for more information. _x000a__x000a_&amp;#x200B;_x000a__x000a_**What does this mean, exactly?  Should I schedule an appointment with my primary care physician through the VA?  Thanks in advance for all of your help!**"/>
    <s v="pqvnqv"/>
    <n v="3"/>
    <n v="12"/>
    <s v="https://www.reddit.com/r/Veterans/comments/pqvnqv/burn_pits_whats_the_deal/"/>
    <s v="Yes, you may feel fine now, but 20 or 30 years later if it turns out you got lung cancer or something else that could have been caused by burn pits, then you would be wishing you got something documented when you had the chance. It cost you just a few hours of your day for peace of mind later on."/>
    <s v="['Yes, you may feel fine now, but 20 or 30 years later if it turns out you got lung cancer or something else that could have been caused by burn pits, then you would be wishing you got something documented when you had the chance']"/>
    <n v="45"/>
    <s v="[]"/>
    <s v="['yes, you may feel fine now, but 20 or 30 years later if it turns out you got lung cancer or something else that could have been caused by burn pits, then you would be wishing you got something documented when you had the chance']"/>
    <x v="27"/>
    <s v="feel fine 20 30 year turn lung cancer caused burn pit wishing documented chance"/>
    <x v="2"/>
    <n v="3.8333490490913391E-2"/>
    <n v="-7.8164077448573972E-3"/>
    <n v="11"/>
    <s v="YES"/>
    <s v="Burn Pits letter received from VA"/>
    <x v="2"/>
  </r>
  <r>
    <n v="1104"/>
    <x v="1"/>
    <s v="Burn Pit Exams..."/>
    <s v="Hi there! The VA recently contacted me for a Burn Pit Exam.. any of you have experience with this particular exam? I am currently 80% Service Connected but registered on the Burn Pit registry as well because believe my conditions are directly connected to Burn Pit / Open Sewage exposures. Just trying to prepare for the appointment... any insights would be appreciated, the VA couldnt tell me much (of course)."/>
    <s v="w32h7w"/>
    <n v="8"/>
    <n v="9"/>
    <s v="https://www.reddit.com/r/Veterans/comments/w32h7w/burn_pit_exams/"/>
    <s v="Please let me know if they do any imaging as a result of this burn pit exam.  I am working on making sure that they consistently offer CT scans for burn pit lung cancer screenings, but it is slow moving."/>
    <s v="['  I am working on making sure that they consistently offer CT scans for burn pit lung cancer screenings, but it is slow moving']"/>
    <n v="23"/>
    <s v="[]"/>
    <s v="['  i am working on making sure that they consistently offer ct scans for burn pit lung cancer screenings, but it is slow moving']"/>
    <x v="28"/>
    <s v="working making consistently offer scan burn pit lung cancer screening slow moving"/>
    <x v="2"/>
    <n v="-1.5866832807660099E-2"/>
    <n v="-7.8164077448573972E-3"/>
    <n v="11"/>
    <m/>
    <m/>
    <x v="2"/>
  </r>
  <r>
    <n v="1259"/>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Yes, I had the same symptoms after my deployment in 2008 in Iraq..Put in my claim with the VA and after they sent mefor a pulmonary exam..They found that I had respiratory issues from the Burn Pit which is 30%."/>
    <s v="['They found that I had respiratory issues from the Burn Pit which is 30%']"/>
    <n v="14"/>
    <s v="[]"/>
    <s v="['they found that i had respiratory issues from the burn pit which is 30%']"/>
    <x v="29"/>
    <s v="respiratory issue burn pit 30 percent"/>
    <x v="2"/>
    <n v="-0.1452852934598923"/>
    <n v="-7.8164077448573972E-3"/>
    <n v="11"/>
    <m/>
    <m/>
    <x v="2"/>
  </r>
  <r>
    <n v="1367"/>
    <x v="1"/>
    <s v="Open Burn Pit Registry question"/>
    <s v="I served in Bosnia in 96.  I was at a remote site and every day we burned the barrels from the latrine with diesel.  Because I was there TCS, I had a large share of that duty._x000a__x000a_However when I attempted to register it says I do not have any eligible deployments.  Bosnia apparently is not considered eligible._x000a__x000a_Are there any options for me?"/>
    <s v="gg8d5w"/>
    <n v="15"/>
    <n v="24"/>
    <s v="https://www.reddit.com/r/Veterans/comments/gg8d5w/open_burn_pit_registry_question/"/>
    <s v="Well there isn't a Bosnia/Kosovo syndrome like there's been a gulf war syndrome, and whatever they started calling it the second time around.  _x000a_The burn pit registry is just for the Middle East since supposedly there are a lot more odd diseases from cancer to fucked up lungs coming from there.   _x000a__x000a__x000a_There is no current benefit. It might just be used to collect information to see if there really is a higher percentage of disease, or if it just looks like the per capita rate is higher. If the rate is higher then it might be used later to help establish it as a disability."/>
    <s v="['The burn pit registry is just for the Middle East since supposedly there are a lot more odd diseases from cancer to fucked up lungs coming from there']"/>
    <n v="28"/>
    <s v="[]"/>
    <s v="['the burn pit registry is just for the middle east since supposedly there are a lot more odd diseases from cancer to fucked up lungs coming from there']"/>
    <x v="30"/>
    <s v="burn pit registry middle east supposedly lot odd disease cancer fucked lung coming"/>
    <x v="2"/>
    <n v="1.280082482844591E-2"/>
    <n v="-7.8164077448573972E-3"/>
    <n v="11"/>
    <m/>
    <m/>
    <x v="2"/>
  </r>
  <r>
    <n v="1789"/>
    <x v="1"/>
    <s v="Another C&amp;P down the drains"/>
    <s v="Just finished my C&amp;P for kidney cancer due to burn pit exposure.  The lpn starts off by telling me that if I get denied to be sure to refile as a &quot;burn pit exposure &quot; claim.  I explain that one must have a disease or injury to file a claim and the exposure was the cause of the disability, not the diagnosis.  She had not read my case file, she was not prepared._x000a__x000a_Everytime they start off by saying &quot;if you get denied&quot;, i get denied."/>
    <s v="ptegnt"/>
    <n v="1"/>
    <n v="5"/>
    <s v="https://www.reddit.com/r/Veterans/comments/ptegnt/another_cp_down_the_drains/"/>
    <s v="VA regs don't have kidney cancer as related to burn pits, that's why it was denied."/>
    <s v="[&quot;VA regs don't have kidney cancer as related to burn pits, that's why it was denied&quot;]"/>
    <n v="16"/>
    <s v="[]"/>
    <s v="[&quot;va regs don't have kidney cancer as related to burn pits, that's why it was denied&quot;]"/>
    <x v="31"/>
    <s v="regs kidney cancer burn pit denied"/>
    <x v="2"/>
    <n v="-1.973825320601463E-2"/>
    <n v="-7.8164077448573972E-3"/>
    <n v="11"/>
    <m/>
    <m/>
    <x v="2"/>
  </r>
  <r>
    <n v="1791"/>
    <x v="1"/>
    <s v="Another C&amp;P down the drains"/>
    <s v="Just finished my C&amp;P for kidney cancer due to burn pit exposure.  The lpn starts off by telling me that if I get denied to be sure to refile as a &quot;burn pit exposure &quot; claim.  I explain that one must have a disease or injury to file a claim and the exposure was the cause of the disability, not the diagnosis.  She had not read my case file, she was not prepared._x000a__x000a_Everytime they start off by saying &quot;if you get denied&quot;, i get denied."/>
    <s v="ptegnt"/>
    <n v="1"/>
    <n v="5"/>
    <s v="https://www.reddit.com/r/Veterans/comments/ptegnt/another_cp_down_the_drains/"/>
    <s v="It's not presumptive, but some of the chemicals from burn pits Aldo cause kidney cancer.  All my research h was submitted with my claim, yet she said she hadn't seen it yet."/>
    <s v="[&quot;It's not presumptive, but some of the chemicals from burn pits Aldo cause kidney cancer&quot;]"/>
    <n v="15"/>
    <s v="[]"/>
    <s v="[&quot;it's not presumptive, but some of the chemicals from burn pits aldo cause kidney cancer&quot;]"/>
    <x v="32"/>
    <s v="presumptive chemical burn pit aldo kidney cancer"/>
    <x v="2"/>
    <n v="7.3165185749530792E-2"/>
    <n v="-7.8164077448573972E-3"/>
    <n v="11"/>
    <m/>
    <m/>
    <x v="2"/>
  </r>
  <r>
    <n v="127"/>
    <x v="0"/>
    <s v="PACT act after a rating"/>
    <s v="I have had sinus issues for years and our company medic even gave me Claritin D for it. I’m not sure if it’s in my medical records because that’s not a thing I would go to sick call for. After all the reading I am pretty sure it’s from burn pit exposure. I have a total of 3 years in Iraq and Afghanistan and all my outposts had burn pits. 2 of them were managed by us and we had to dump our garbage in and burn it off ourselves, including feces. If I go into the VA will they even consider treating me for it? I have been out for 10 years now and have a rating of 80%. Is it even worth my time getting it checked out or risking a disability rate re evaluation?"/>
    <s v="ztuxvz"/>
    <n v="3"/>
    <n v="3"/>
    <s v="https://www.reddit.com/r/Veterans/comments/ztuxvz/pact_act_after_a_rating/"/>
    <s v="At 80%, the VA will cover all your medical needs so yes please, get it checked out._x000a__x000a_Treatment at a VHA facility does not get communicated to the VBA so there's NO.downside to seeking care._x000a__x000a_If your sinus issues are not rated, file a PACT Act claim.  If rated, the PACT Act is unlikely to improve the rating but comparing your symptoms with the rating criteria may make filing an increase viable."/>
    <s v="['If your sinus issues are not rated, file a PACT Act claim']"/>
    <n v="12"/>
    <s v="[]"/>
    <s v="['if your sinus issues are not rated, file a pact act claim']"/>
    <x v="33"/>
    <s v="sinus issue rated file pact claim"/>
    <x v="3"/>
    <n v="-0.17319026589393621"/>
    <n v="-2.300599458394572E-2"/>
    <n v="10"/>
    <m/>
    <m/>
    <x v="3"/>
  </r>
  <r>
    <n v="127"/>
    <x v="0"/>
    <s v="PACT act after a rating"/>
    <s v="I have had sinus issues for years and our company medic even gave me Claritin D for it. I’m not sure if it’s in my medical records because that’s not a thing I would go to sick call for. After all the reading I am pretty sure it’s from burn pit exposure. I have a total of 3 years in Iraq and Afghanistan and all my outposts had burn pits. 2 of them were managed by us and we had to dump our garbage in and burn it off ourselves, including feces. If I go into the VA will they even consider treating me for it? I have been out for 10 years now and have a rating of 80%. Is it even worth my time getting it checked out or risking a disability rate re evaluation?"/>
    <s v="ztuxvz"/>
    <n v="3"/>
    <n v="3"/>
    <s v="https://www.reddit.com/r/Veterans/comments/ztuxvz/pact_act_after_a_rating/"/>
    <s v="At 80%, the VA will cover all your medical needs so yes please, get it checked out._x000a__x000a_Treatment at a VHA facility does not get communicated to the VBA so there's NO.downside to seeking care._x000a__x000a_If your sinus issues are not rated, file a PACT Act claim.  If rated, the PACT Act is unlikely to improve the rating but comparing your symptoms with the rating criteria may make filing an increase viable."/>
    <s v="['  If rated, the PACT Act is unlikely to improve the rating but comparing your symptoms with the rating criteria may make filing an increase viable']"/>
    <n v="25"/>
    <s v="[]"/>
    <s v="['  if rated, the pact act is unlikely to improve the rating but comparing your symptoms with the rating criteria may make filing an increase viable']"/>
    <x v="34"/>
    <s v="rated pact improve rating comparing symptom rating criterion filing increase viable"/>
    <x v="3"/>
    <n v="2.5486534461379051E-2"/>
    <n v="-2.300599458394572E-2"/>
    <n v="10"/>
    <m/>
    <m/>
    <x v="3"/>
  </r>
  <r>
    <n v="290"/>
    <x v="0"/>
    <s v="Does this sound right (treatment results in not service connected)"/>
    <s v="Couple of years ago, I developed skin cancer on my face.  Got it treated by a civilian doctor.  No big deal, other than facial scarring, which can mostly be hidden by my beard._x000a__x000a_PACT changed most types of skin cancer to presumptive, and so I filed to update my claims._x000a__x000a_VA came back and said Nope, you got treated outside the system, not service connected."/>
    <s v="zkx0gw"/>
    <n v="13"/>
    <n v="12"/>
    <s v="https://www.reddit.com/r/Veterans/comments/zkx0gw/does_this_sound_right_treatment_results_in_not/"/>
    <s v="Either do a higher level review. Or refile with the help of a vso._x000a__x000a_The VA isn't rating pact act claims till January. When did you file?"/>
    <s v="[&quot;The VA isn't rating pact act claims till January&quot;]"/>
    <n v="9"/>
    <s v="[]"/>
    <s v="[&quot;the va isn't rating pact act claims till january&quot;]"/>
    <x v="35"/>
    <s v="rating pact claim till january"/>
    <x v="3"/>
    <n v="-0.12826608121395111"/>
    <n v="-2.300599458394572E-2"/>
    <n v="10"/>
    <m/>
    <m/>
    <x v="3"/>
  </r>
  <r>
    <n v="692"/>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I sincerely don’t give a fuck about anyone’s opinions (outside of a provider or the VA) concerning my medical conditions or service-connected disabilities. It’s not any of their business. I didn’t even tell close family members that I was going back for a rating increase because I didn’t want to hear their opinion either way. _x000a__x000a_I’d suggest finding someone else to assist in your claim."/>
    <s v="[' I didn’t even tell close family members that I was going back for a rating increase because I didn’t want to hear their opinion either way']"/>
    <n v="26"/>
    <s v="[]"/>
    <s v="[' i didn’t even tell close family members that i was going back for a rating increase because i didn’t want to hear their opinion either way']"/>
    <x v="36"/>
    <s v="close family member rating increase hear opinion"/>
    <x v="3"/>
    <n v="4.9753151834011078E-2"/>
    <n v="-2.300599458394572E-2"/>
    <n v="10"/>
    <m/>
    <m/>
    <x v="3"/>
  </r>
  <r>
    <n v="856"/>
    <x v="4"/>
    <s v="Has any one had any success making compensable claim success on conditions secondary to Fibromyalgia?"/>
    <s v="I was finally diagnosed with fibro and I fall into the category of presumptive conditions  which covers  a lot  of the conditions im claiming already and at max is only good for 40% which is bullshit. and needs to be seriouly looked at and re evaluated .  Every one of my joints hurt  knees elbows hips ankles and shoulders and wrists. which alone would be like a 80% combined add in  the ibs headaches and tmj thats 100% easy. but I digress."/>
    <s v="r6ie8l"/>
    <n v="6"/>
    <n v="1"/>
    <s v="https://www.reddit.com/r/Veterans/comments/r6ie8l/has_any_one_had_any_success_making_compensable/"/>
    <s v="The problem is proving connection to FM which can be difficult, as these are also conditions than can exist on their own or be caused by other things. I've had IBS adjudicated as a primary SC disability, but my FM has been denied and I'm in the process of appealing it._x000a__x000a_Unfortunately as an OEF vet I don't fall under presumptive conditions (yet) so I have to fight for an FM rating."/>
    <s v="[&quot;Unfortunately as an OEF vet I don't fall under presumptive conditions (yet) so I have to fight for an FM rating&quot;]"/>
    <n v="21"/>
    <s v="[]"/>
    <s v="[&quot;unfortunately as an oef vet i don't fall under presumptive conditions (yet) so i have to fight for an fm rating&quot;]"/>
    <x v="37"/>
    <s v="oef vet fall presumptive condition fight fm rating"/>
    <x v="3"/>
    <n v="-5.699356272816658E-2"/>
    <n v="-2.300599458394572E-2"/>
    <n v="10"/>
    <m/>
    <m/>
    <x v="3"/>
  </r>
  <r>
    <n v="964"/>
    <x v="4"/>
    <s v="Back Pain Disability - Rating Decision"/>
    <s v="Not understanding what this means and why I was denied.  _x000a__x000a_Here is what is says:_x000a__x000a_While your service treatment records reflect complaints, treatment, or a diagnosis similar to that claimed, the medical evidence supports the conclusion  that a persistent disability was not present in service. There was no continuity of symptoms from service to the present. The VA medical opinion found no link between your medical condition and military service.  The evidence does not show that your disease developed to a compensable degree within the specified time period after after release from service to qualify from the presumption of service connection._x000a__x000a_Service connection for low back condition is denied since the condition neither occurred in nor was caused by service._x000a__x000a_Favorable Findings identified in this decision:_x000a__x000a_The claimed disability is a chronic disease which may be presumptively linked to your military service. Arthritis is a chronic disease which may be presumptively link to your service._x000a__x000a_Not sure what this mean and why it was not granted.  I fell out of a 5 ton truck when gloves got caught in cable reel and pulled me out of the truck landing with my back over the cable reel.  Went to base hospital, had xrays, bandages up cuts, gave pain meds._x000a__x000a_Help me understand what I need to do to get this approved.  Thank you in advance for your help."/>
    <s v="kdtiq9"/>
    <n v="2"/>
    <n v="4"/>
    <s v="https://www.reddit.com/r/Veterans/comments/kdtiq9/back_pain_disability_rating_decision/"/>
    <s v="You may want to try a Higher Level Review (HLR)."/>
    <s v="['You may want to try a Higher Level Review (HLR)']"/>
    <n v="10"/>
    <s v="[]"/>
    <s v="['you may want to try a higher level review (hlr)']"/>
    <x v="38"/>
    <s v="higher level review hlr"/>
    <x v="3"/>
    <n v="1.659194589592516E-3"/>
    <n v="-2.300599458394572E-2"/>
    <n v="10"/>
    <m/>
    <m/>
    <x v="3"/>
  </r>
  <r>
    <n v="1077"/>
    <x v="1"/>
    <s v="Comparing the two versions (full text) of the Burn Pit bill"/>
    <s v="u/SCOveterandretired - Hopefully this is ok as it just comparing the two versions of the bill, but please let me know if it isn't._x000a__x000a_Did a crude, before and after Microsoft Word compare doc of the two versions of the Burn Pit bill (the original version that passed, but had to have a minor change made to it before it came back around and was killed). The only change of note in the full text (and others have double-checked my work) was the removal of this following line from the original version._x000a__x000a_**&quot;(e) NOT A TAXABLE BENEFIT.—A contract buy out for a covered health care professional under subsection (a) shall not be considered a taxable benefit or event for the covered health care professional.&quot;**_x000a__x000a_Sources used were:_x000a__x000a_Original version full text: https://www.congress.gov/bill/117th-congress/house-bill/3967/text_x000a__x000a_Revised version full text: https://www.congress.gov/bill/117th-congress/senate-bill/3373/text_x000a__x000a_Just seemed like there was a lot of confusion and people stating wild changes were made to the bill when it came back around."/>
    <s v="wc6kbi"/>
    <n v="275"/>
    <n v="29"/>
    <s v="https://www.reddit.com/r/Veterans/comments/wc6kbi/comparing_the_two_versions_full_text_of_the_burn/"/>
    <s v="I did the same comparison and got the same results._x000a__x000a_Edit: For those who want to do the comparison themselves, [this link walks you through how to do a document comparison in Word](https://youtu.be/7QOm_vgd6mw)_x000a__x000a_Edit 2:  [If you don't have word, you can use Draftable to check the differences.](https://draftable.com/compare)"/>
    <s v="['Edit: For those who want to do the comparison themselves, [this link walks you through how to do a document comparison in Word](https://youtu']"/>
    <n v="23"/>
    <s v="[]"/>
    <s v="['edit: for those who want to do the comparison themselves, [this link walks you through how to do a document comparison in word](https://youtu']"/>
    <x v="39"/>
    <s v="edit comparison link walk document comparison word"/>
    <x v="3"/>
    <n v="-2.0267387852072719E-2"/>
    <n v="-2.300599458394572E-2"/>
    <n v="10"/>
    <m/>
    <m/>
    <x v="3"/>
  </r>
  <r>
    <n v="1484"/>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 am on the registry for two of the big hotspots in Iraq. I became very ill towards the end of my tour and was medically retired less than 2 years after re-deployment. I was given 100% sc first time go. I have developed 5 autoimmune diseases. I have a problem called leaky gut and I can barely tolerate most foods as a result. I had a bowel rupture secondary to diverticulitis according to them and was stuck with a colostomy bag for 5 months. I take as many supplements as I can to help my gut biome. Depression has been a thing for me since I was there and never sleeping. I just figured it was part and parcel of deployments.. _x000a__x000a_What I’ve discovered is that they don’t want to research because they don’t want answers. They don’t want to give the green light to more service connected ratings. They don’t want to spend the money on the science. They just want to keep those of us that they can’t ignore paid for until we die. The sooner we die the better because it’s cheaper for them in the end.. Delay, Deny, Hope you die.."/>
    <s v="[' They don’t want to give the green light to more service connected ratings']"/>
    <n v="13"/>
    <s v="[]"/>
    <s v="[' they don’t want to give the green light to more service connected ratings']"/>
    <x v="40"/>
    <s v="green light service connected rating"/>
    <x v="3"/>
    <n v="4.7121763229370117E-2"/>
    <n v="-2.300599458394572E-2"/>
    <n v="10"/>
    <m/>
    <m/>
    <x v="3"/>
  </r>
  <r>
    <n v="1710"/>
    <x v="1"/>
    <s v="Received 100% rating today, trying to decide if/when/how to file for Total and Permanent?"/>
    <s v="I don't know much about the total and permanent process. I have been 90% technically 94%) for a while, received 100% through the burn pit presumptive service connectivity. I have severe asthma and allergies and have been diagnosed with asthma and rhinitis since 2010. The DAV did my claim for the asthma/rhinitis/sinusitis, and they were great. Should I wait a bit before filing for the total and permanent disability? I'm not looking for unemployability, just don't want reevaluations in the future._x000a__x000a_Edit: Thanks for the replies, I pulled up my VA records and while it confirms I am 100%, it says &quot;You **aren’t** considered to be totally and permanently disabled solely due to your service-connected disabilities.&quot; My question is what should, or do I need to do to request that?"/>
    <s v="r63918"/>
    <n v="18"/>
    <n v="19"/>
    <s v="https://www.reddit.com/r/Veterans/comments/r63918/received_100_rating_today_trying_to_decide/"/>
    <s v="Congrats to you on getting 100% P&amp;T._x000a__x000a_First thing to do right now is to check what state benefits are accessible to you based on your 100% rating. They can be quite significant to include property tax exemption, reduced drivers license fee, reduced vehicle registration/license plate fees, reduced hunting/fishing license fees. You'll need to print out and carry that paper with you to show your rating._x000a__x000a_You then need to make it a priority to sign up any dependents up to ChampVA. It could take a few months for that to go through the system to get her healthcare. I had to do it for my wife and two sons. ChampVA doesn't pay much but it really helps out later on in life when Medicare doesn't pick up stuff. ChampVA is an excellent supplemental insurance._x000a__x000a_Also, go find out where to get those DoD ID cards for you and any dependents_x000a__x000a_Link to [Next Generation Uniformed Services ID Card](https://www.cac.mil/Next-Generation-Uniformed-Services-ID-Card/)_x000a__x000a_Link on [how to get the ID card](https://www.cac.mil/Next-Generation-Uniformed-Services-ID-Card/Getting-Your-ID-Card/)."/>
    <s v="[&quot; You'll need to print out and carry that paper with you to show your rating&quot;]"/>
    <n v="15"/>
    <s v="[]"/>
    <s v="[&quot; you'll need to print out and carry that paper with you to show your rating&quot;]"/>
    <x v="41"/>
    <s v="print carry paper rating"/>
    <x v="3"/>
    <n v="4.2900401167571536E-3"/>
    <n v="-2.300599458394572E-2"/>
    <n v="10"/>
    <m/>
    <m/>
    <x v="3"/>
  </r>
  <r>
    <n v="2069"/>
    <x v="2"/>
    <s v="Just got my VA letter, 100%, feel strange as woman"/>
    <s v="Hey everyone, I'll start by saying I'm a woman veteran, who got out of the Army in November. I submitted my VA packet a few months before I left the military with the expectation that I would probably get a disability rating of 30% and *at best* 50%. _x000a__x000a_My letter came back with *100%.* _x000a__x000a_It's there clear as day on eBenefits too. I feel like I don't deserve it but a lot of friends have pointed how fucked my body is from the Army. Both knees are shot, my back is fucked to the point where there's constant pain radiating up my back and down to my hands, my hips feel strained, and I also got rated for anxiety (from my deployment.) I keep thinking there's no way I got 100%. I still have all four of my limbs attached, although I deployed, I wasn't outside the wire, like I'm FINE. Sure a little shaky around crowds, but I'm okay, ya know? Yeah I can barely sleep because of my back, but I'm still okay. _x000a__x000a_ It kind of sucks even more because I feel like there's this stigma against women in and out of the military. Especially if a woman gets such a high rating. I feel undeserving. Even a little scared if I tell people in person about it._x000a__x000a_Sorry everyone, I just really needed a place to get my thoughts out. Honesty would be really appreciated."/>
    <s v="lmp2nk"/>
    <n v="30"/>
    <n v="30"/>
    <s v="https://www.reddit.com/r/Veterans/comments/lmp2nk/just_got_my_va_letter_100_feel_strange_as_woman/"/>
    <s v="I will echo what everyone has already said on here. You deserve your rating. The military (Army for me as well) taught us to minimize what is wrong and just keep going. Don't be a sickcall ranger, don't let someone else take your place and suffer for you. It takes a while to admit that you are in pain, and it is ok to get some help to feel as good as you can. You don't have to minimize the pain so that you aren't judged._x000a__x000a_That said, when I got my 100% I was felt really down. I didn't think I was that bad, all my disabilities are internal, except the constant cracking noises my joints make when I move. When I was re-evaluated I hoped that I would get a lower rating because that would mean that I was not as bad, but some of my ratings increased, new things were added, nothing was lower. _x000a__x000a_At the end of the day, it helps me to remember that I am the same physically as I was th day before I got the rating. I can still do all the things I did the day before I got the rating. I don't share with the people around me what my rating is because they don't need to know. One day, I hope that I'm not 100%, but either way, I will keep living the best life that I can."/>
    <s v="[&quot; I don't share with the people around me what my rating is because they don't need to know&quot;]"/>
    <n v="18"/>
    <s v="[]"/>
    <s v="[&quot; i don't share with the people around me what my rating is because they don't need to know&quot;]"/>
    <x v="42"/>
    <s v="share people rating"/>
    <x v="3"/>
    <n v="2.034666761755943E-2"/>
    <n v="-2.300599458394572E-2"/>
    <n v="10"/>
    <m/>
    <m/>
    <x v="3"/>
  </r>
  <r>
    <n v="148"/>
    <x v="0"/>
    <s v="Jon Stewart on Fox dispelling lies about the PACT Act"/>
    <s v="Clip of Jon Stewart on Fox confronting lies and misinformation about the PACT Act.  If you've been bamboozled by rightwing media into thinking there was any rational reason for Republicans to vote against this bill, you need to pay attention.  The text of the [PACT Act](https://www.congress.gov/bill/117th-congress/house-bill/3967) as voted on in the Senate._x000a__x000a_[https://www.youtube.com/watch?v=siJwHVsHN7U](https://www.youtube.com/watch?v=siJwHVsHN7U)"/>
    <s v="wbexhj"/>
    <n v="321"/>
    <n v="128"/>
    <s v="https://www.reddit.com/r/Veterans/comments/wbexhj/jon_stewart_on_fox_dispelling_lies_about_the_pact/"/>
    <s v="His quote from another video really stuck out to me. “Republicans haven’t seen a war they didn’t like and a veteran they didn’t want to screw over.” Thank god we have this guy fighting for us. His relentless attitude towards helping vets and first responders is very motivational."/>
    <s v="[' “Republicans haven’t seen a war they didn’t like and a veteran they didn’t want to screw over']"/>
    <n v="17"/>
    <s v="[]"/>
    <s v="[' “republicans haven’t seen a war they didn’t like and a veteran they didn’t want to screw over']"/>
    <x v="43"/>
    <s v="republican war veteran screw"/>
    <x v="4"/>
    <n v="6.9071359932422638E-2"/>
    <n v="5.44563044483463E-3"/>
    <n v="6"/>
    <m/>
    <m/>
    <x v="4"/>
  </r>
  <r>
    <n v="160"/>
    <x v="0"/>
    <s v="Jon Stewart on Fox dispelling lies about the PACT Act"/>
    <s v="Clip of Jon Stewart on Fox confronting lies and misinformation about the PACT Act.  If you've been bamboozled by rightwing media into thinking there was any rational reason for Republicans to vote against this bill, you need to pay attention.  The text of the [PACT Act](https://www.congress.gov/bill/117th-congress/house-bill/3967) as voted on in the Senate._x000a__x000a_[https://www.youtube.com/watch?v=siJwHVsHN7U](https://www.youtube.com/watch?v=siJwHVsHN7U)"/>
    <s v="wbexhj"/>
    <n v="321"/>
    <n v="128"/>
    <s v="https://www.reddit.com/r/Veterans/comments/wbexhj/jon_stewart_on_fox_dispelling_lies_about_the_pact/"/>
    <s v="I don't understand, Republicans always do this crap,  Just because Democrats want to spend money on Veterans."/>
    <s v="[&quot;I don't understand, Republicans always do this crap,  Just because Democrats want to spend money on Veterans&quot;]"/>
    <n v="17"/>
    <s v="[]"/>
    <s v="[&quot;i don't understand, republicans always do this crap,  just because democrats want to spend money on veterans&quot;]"/>
    <x v="44"/>
    <s v="understand republican crap democrat spend money veteran"/>
    <x v="4"/>
    <n v="-8.9082159101963043E-3"/>
    <n v="5.44563044483463E-3"/>
    <n v="6"/>
    <m/>
    <m/>
    <x v="4"/>
  </r>
  <r>
    <n v="661"/>
    <x v="3"/>
    <s v="We're the quiet forgotten consequences of our nations continued freedom"/>
    <s v="Hard pill to swallow for Christmas this year. Apologies in advance for the sorrow that follows._x000a__x000a_&amp;nbsp;_x000a__x000a_Found out my Father suffers from Gulf War syndrome. Sarin gas. He's having cognitive issues. Been hiding it from us. Doctors found black masses in his brain that they haven't been able to identify. Amongst other conditions, he's losing his memory. He can't remember large parts of our childhood. He served 22 years active-duty and still works for the Government. In ten years he'll collect his double-retirement (assuming he makes it that long). He works because he knows if he quits the VA will ignore his condition as they have with several of his friends whom he served with that fully retired and have been subsequently shuffled to the wayside. He's flying to Texas on his own dime to see a civilian specialist to help further his treatment and diagnose his condition, as Government provided medical care is a joke._x000a__x000a_&amp;nbsp;_x000a__x000a_Earlier this year, my Grandfather passed away. Pneumonia. Just a cold Virginia winter night they say. Bullshit. The real cause was Alzheimer's. He too was a 20-year Vet. Cryptographer. He went nuts after his service. Dropped off the face of the planet until he became too old to take care of himself anymore. His social security, retirement and Veteran status did little to influence the sh*t conditions he was in when the end came. At least they paid for the box we buried him in...whatever._x000a__x000a_&amp;nbsp;_x000a__x000a_Military service runs strong in my family from those I've mentioned and also my great grandfathers, uncles and many of my cousins. It's a big reason why I joined (although I only served six years). I got out young. I wasn't really cut out for it. Had some bad stuff happen at the end, some things that messed me up pretty bad for awhile. In fact, it took me several years before I was even ready to admit I had a problem. This of course worked out to the advantage of the VA because unlike physical conditions, mental health is not back-paid or reimbursed from the date of original occurrence. Nope, it's from the date it's reported. Ain't that a bitch? Seven years of potential disability and I flushed it down the toilet. Sucks that I was too afraid to admit I had a problem, too stoic, too brain-washed. All the lessons of walking-it-off and not complaining about my issues really set me back. As a result, I struggled in relative silence blundering through alcoholism, anger-management, fear of confrontation and other typical PTSD symptoms until I hit bottom and found myself in a VA hospital with no real idea how I'd gotten there. No real understanding of anything because I'd been in denial about it for so long. An effect of the condition you see. Even then, once I came to, I ran from the system. If you know the system you've probably run too. It's been Hell. Hell. But that's my story, and not what this is about._x000a__x000a_&amp;nbsp;_x000a__x000a_This is about my Dad. This whole thing, it just...it really hurts me. I would suffer through all of my injuries ten-times over again to see him keep his mental faculty. Anything to not have to see the disappointment in his eyes now because he can't remember our childhood Christmases, even when looking at pictures. The shame he feels about himself but shouldn't. Knowing that while I broke down after my service, he kept it together because he had no other choice. Until now. And seeing him in the same self-punishing light that I used to see myself in. He is the absolute best man I've ever known. The best man you will ever know. The epitome of self-sacrificing, loving, loyal and caring family man. He is a mountain that will not budge a single inch for any force - unless my Mother needs him to grab something from the store. The manly-man who wouldn't be caught dead wearing pink - unless it was part of an outfit for one of my little sisters imaginary plays. A man who only ever told me once that he was proud of me because he raised me to know pride in myself. And he's losing his mind..._x000a__x000a_&amp;nbsp;_x000a__x000a_Our government still doesn't even f*cking ACKNOWLEDGE Gulf War Illness. Their plan is to sit around and mitigate for decades until enough Vets die off so that it's less of a burden on their pocket books. See: strontium 90 and agent orange. They'll continue their own infinite battery of 'tests and exams.' Appointing bullshit committees that contradict each other making nothing but feints towards aide. They'll ignore their responsibility. They do this EVERY SINGLE GENERATION. We're the quiet forgotten consequences of our nations continued freedom._x000a__x000a_&amp;nbsp;_x000a__x000a_And before you go pointing fingers at this party or that - save me the illusionary bullshit. Both parties have failed us. Time and time again. People don't care, they don't want to care. If they did, votes would have reflected in change for us by now. They haven't. All too often lately I hear or read people complaining about the 'over glorification' of Veterans, how all we've become is a political tool to stir up sympathy, how unfair it is for us to even complain when we signed-up knowing full well the consequences of what our actions might be (as if anyone EVER could possibly understand the consequences of their actions at the age we target recruitment). So many people don't even realize that we've been at war the entire 21st century, we're at war now. To the vast majority of people - we're a three-day weekend in November. The disconnect...is staggering. Red, Blue - if the people are not pressuring their party to stop this bullshit facade and holding them accountable while still allowing them to send us to war - they're wrong._x000a__x000a_&amp;nbsp;_x000a__x000a_I'll leave you with this, a statement about the military that I think serves as an analogy for all of life really, and something I've come to accept and understand in service to our Country. - Contrary to what anyone would have you believe, military enlistment IS a death sentence. It's merely a matter of when, where and the conditions with which one suffers to get there. It's imposed upon us not ONLY by those with nefarious ends, but worse - those we've defended whom are INDIFFERENT to our plight. Not every death is taken to the grave. It is possible to live, but the soldier within us must always die. For it's only in their deaths that we'll find unity._x000a__x000a_&amp;nbsp;_x000a__x000a_Thanks for reading, and for letting me express the complexity of emotions I'm going through.  Now I'll go take an ibuprofen, drink a canteen of water and stop acting like a f*cking POG, right?  Right."/>
    <s v="3ykbtj"/>
    <n v="14"/>
    <n v="14"/>
    <s v="https://www.reddit.com/r/Veterans/comments/3ykbtj/were_the_quiet_forgotten_consequences_of_our/"/>
    <s v="There hasn't been a real threat to our freedom in..... Like.... Ever. Unless you want to count WW2. The only existing threat to our freedom is our own government"/>
    <s v="[' Unless you want to count WW2']"/>
    <n v="6"/>
    <s v="[]"/>
    <s v="[' unless you want to count ww2']"/>
    <x v="45"/>
    <s v="count ww2"/>
    <x v="4"/>
    <n v="-1.1269328184425831E-2"/>
    <n v="5.44563044483463E-3"/>
    <n v="6"/>
    <m/>
    <m/>
    <x v="4"/>
  </r>
  <r>
    <n v="663"/>
    <x v="3"/>
    <s v="My Father's Final Hours"/>
    <s v="My father was having lower abdominal pains over last summer, looking back he was more tired and lazy than usual. He went into this hospital in Portland and they discovered cancer in both lungs and his liver, a very rare kind of cancer directly related to Agent Orange. He hid this for a couple months before he finally told me, I came down from Alaska in September for a month and again at Christmas. He told me he had been taking chemotherapy pills and his life expectancy was 2-10 years. He died Sunday morning at 5:20am._x000a__x000a_I'm writing about my observations and experiences at the various VA facilities we visited during the time I was taking care of him._x000a__x000a_I guess it did not occur to me that these people were not as competent as I thought, I probably should have been more vocal much earlier, but maybe this will help some of you. The first appointment I took him to was a CAT scan at the Roseburg Oregon facility. We walked up and the lady was on the phone, she bumbled around bullshitting with someone upstairs and also attempted to greet us, she asked my dad's name and he told her and slid his ID towards her. She did not look at his ID and proceeded to print out paperwork for the technician, he was irritated that she was still on the phone. He called us around the other side and asked if we were ready for the x-rays. Dad said &quot;I thought this was a cat scan&quot; he responded with a statement I don't recall but was pretty much saying that he must be mistaken and that the doctors orders were x-rays, so let's go you confused old man! At that point they realized they had the wrong name, the woman on the phone wasn't listening and passed on paperwork for a guy coming in a little later. They were extremely embarrassed, apologizing profusely._x000a__x000a_I deal with people like this a lot, sloppy shit leading to huge mistakes, this is the bane of my existence. I expect it from my plumbers, but not from the medical professionals at the VA. The worst part was when we objected to the x-rays, they talked to us like we just confused people that had no idea what's going on. Let's go you old confused bastard, no questions. This is when I realized that these are not medical professionals, these are people with whatever qualifications, but are just like my discombobulated plumbers, this kind of shit is how and why medical malpractice is such a big deal. I was shocked._x000a__x000a_Our next appointment was in Portland, this is where my dad got his vitals taken in that vending machine storage room with the thousand dollar chair. I was mistaken about that being Roseburg by the way, it was Portland. I have almost not complaints about the staff there, almost everyone we encountered was excellent, except one nurse. There is a nurse in the chemo ward who is Vietnamese, and on top of that her comprehension and verbal handle on English is barely passable. I'm sure this poor woman deals with a lot of shit, especially being Vietnamese in a cancer ward at the VA, I get it. But she barely spoke English,but she had a bad attitude, and ignored my dad's questions with quick sparky responses like &quot;It's almost done&quot; and told an incoming nurse &quot;he's in a big hurry&quot; in a very rude tone. It really set my dad off, and he was being nice and polite, they just misunderstood each other. There seems to be a theme of talking to my dad and probably others like they are toddlers, it's degrading and it's extremely counter productive because it fucking pisses him off and then he doesn't want to go back, and he obsesses about it for days after._x000a__x000a_The old man was a ginormous pain in the ass, didn't take his fucking chemo pills, or his lactulose, lied about it, was a huge asshole and he gave up. Leaving me here to watch this shit show go down. After our last chemo they were surprised to see my dad completely yellow. He was very jaundiced, his liver was failing. They referred us to the hospice facility just north in Vancouver and told us it was a &quot;miracle&quot; that a room was available and he could get in. We went and toured it that evening, they told us all about bingo night and card games and everyone loves it here and blah blah blah. She pretty much said all the opposite things that the old man wanted to hear. He does not do bingo. He does not socialize and play cards. He reads the New York times, lives far from people, and has dozens of guns. We thought for sure he wasn't going to go and I was going to be stuck with an ugly home death, with lots of shitting yourself, confusion, and extreme stress.  The coordinator called us after we toured the facility and told Dad they could get him in a day early, Monday, he declined and said Wednesday instead, in classic Dad put-it-off-till-later fashion. &quot;I'll take my chemo pill later&quot; Okay fucker, here come the consequences, and they are brutal._x000a__x000a_Over the next couple days he started going downhill fast, on Sunday night he called me into his room and asked me when we were going to the facility. I said it was a few days away, but did he want me to call and see if we could get him in early? Yes. Make the call. I didn't make the call and instead showed up with him Monday morning, I was gambling that they wouldn't turn us away. If I called they'd probably have said no. Turn up with a dying man? They get super pissed but they make it happen._x000a__x000a_The facility is very modern, super nice, everyone in hospice gets their own room. It's deluxe, not at all what I expected from the VA, I expected a building from WW2. The staff however is very hit and miss. I'll spare you the detailed about every last little thing that was done poorly, or irritated me and skip to the major issue. During his last few days the old man was clearly very much agitated and in pain, he couldn't talk at that point but would respond to questions with subtle signs. If you told him to suck the straw, he would immediately. Or if he wanted the moist sponge he would squeeze out a grunt. He had been on lactulose for several weeks, it adheres to the ammonia in your system and expels if with massive diarrhea, explosive diarrhea all the time. Absolutely miserable. When the liver is failing you get toxins built up in your brain and you start to get very confused, the lactulose is supposed to help that, at a price._x000a__x000a_About half of the nurses and the one official doctor in there were terrible. This is bottom of the barrel medical staff. The other half were absolutely amazing, really excellent at their job, their bedside manner, and their attitude. It's pretty much a crap shoot every 8 hours, at shift change, 50/50 chance of amazing or shockingly awful._x000a__x000a_The last couple days we were on a bad streak, the evening nurse in charge was awful. I had to sit in there and listen to my dad moan in pain, scrunch hid face and crunch his body. I let this go on for a few hours thinking these people knew what they were doing until I said something. They blew me off, I'm sure a lot of family go in there thinking they know what's best, but this time I really did know what was best. I was on the phone with my mother who was a hospice nurse for ten years, an ER nurse for two decades before that, holds a masters degree specializing in geriatrics and works for the VA in Vermont. She was guiding me. I put up a fight on dday minus 2, he couldn't swallow anymore but they were still giving him pills. I did battle, with the lower nurses supporting me, for HOURS to get the nurse in charge to call the doctor on call to switch him to liquid medication. Same medicine, same dosage, just liquid because I knew he had swallowed his last pill when I had to poke it down his throat with my finger. The issue was that not only was she extremely resistant to anything I had to say, she would not call the doctor and they cannot change anything without doctors orders. They have no discretion at all, these people are in hospice, they are not getting better, who the fuck cares about dosages or changing from pill to liquid. They should be able to adjust without waking up the bitch doctor. I think they were scared to call her. I did fucking battle for liquid meds, and I got it and I was fucking right. I realized the that I needed to closely supervise this situation, or the old man was going to suffer greatly, which he did regardless._x000a__x000a_The next day, dday minus 1, I walked in and the old man immediately said &quot;water&quot;. His water cup was across the room, he couldn't get to it, for God knows how long. I got him water and he drank the whole quart, over the next few hours he drank two more quarts. At this point he could not get up any longer, or communicate at all. I was there all day, in the late evening I talked to my mother and told her how much water he had drank and how he couldn't get up and go to the bathroom anymore and I was concerned about that. She suggested a foley catheter. I asked for a foley catheter. World War fucking three over there to get a foley catheter, hours and hours of back and forth and arguing until finally they did a bladder scan and saw it was very full, about five hours after I had originally asked for a foley they finally did it. If he had not gotten that, gone overnight and into the next morning without being able to pee it would have been very uncomfortable for him, probably painful._x000a__x000a_D-day minus 8 hours, the old man is clearly in pain. He's moaning and showing all signs of pain. The same nurse, who fights me on everything, says &quot;we're going to try massage therapy, healing touch&quot; instead of upping his pain meds. What? Are you fucking serious? Massage? Get the fucking morphine and get it now. I ask for morphine, &quot;well were going to do the healing touch and give him his next dose in two hours and see how he does&quot;. They had him on 2.5mg of liquid oxycodone every two hours. He'd quiet down for about ten minutes after he got his meds and he'd moan the rest of the time. I did fucking battle, she did not want to hear it. Finally I put her on the phone with my mother and they talked for about twenty minutes, my mother handled that, and the nurse got on the phone. They doubled his dose, 5mg oxycodone every two hours. It wasn't enough, I knew it then, I went back to the hotel and imagined scenarios where I went back and demanded morphine. My phone rang at five am, it's the nurse, his breathing has changed and she thinks he'll be gone within 30 minutes. We raced over, he was gone when we got there. The nurse in charge told me she came in at midnight, minutes after I left, and immediately increased his pain medication dramatically. She saw him and acted appropriately, she was awesome and had been the whole time. One of the good ones._x000a__x000a_The point here is that God forbid you end up there, it's run just like everything else in the government, extremely inefficient and backwards as fuck. It leads to vets suffering greatly for no fucking reason in their last days and hours because some dumb bitch won't call the doctor, and the doctor has something against morphine. It's total bullshit, unforgivable, and led to my father suffering greatly in his last hours. Dying in pain was his biggest fear and now I have to live with how that went down for the rest of my life."/>
    <s v="47jja2"/>
    <n v="39"/>
    <n v="7"/>
    <s v="https://www.reddit.com/r/Veterans/comments/47jja2/my_fathers_final_hours/"/>
    <s v="Well written and informative. I'm sorry for your loss. _x000a__x000a_I think what I feel from reading this is just more anger and impatience with educated incompetence. Our leaders, chosen for their degrees and experience constantly fail us and it seems that with so much knowledge and expertise, common sense and just an ounce of truly giving a shit and caring are no longer found in people anymore. Arrogance and short cuts are the way up the ladder._x000a__x000a_It isn't right. The government system is on this lack of care proficiency and it's a lot like the CEOs of American businesses. When they do a shit job and fail...what happens to them? They get a big ass bonus to resign. They don't get fired. God forbid in this day and age these elites of society or those in leadership ever get a red fucking x on their resume (Sarcasm; no one puts negativity on their resume) and be titled as terminated and fired. Oh no. That's not how ball scratching works between the good ol boys club. _x000a__x000a_And here we are... Seeing the bullshit. We write love letter after love letter to our mayors, our senators and whatever congressman we think actually gives a damn, for what? So he can go beg the other half of the house to support him? We are NOT important enough. We give them nothing in return. Our votes as veterans and active duty members don't come even close to the refugees, illegals, and other imported human beings that are living off tax payer dime across the states._x000a__x000a_Oh, they aren't allowed to vote etc. Bullshit. Everything comes with a promise and a price. Except for those of us who have integrity and want to do the right thing we get used and forgotten._x000a__x000a_I just think a lot of these VA problems aren't ever going to get fixed. With or without Sanders or any other upstanding future prospect for a leader. These politician scumbags are so bent on keeping a reign or dynasty if you will in their own little mind, they have to appeal and solicit to the biggest chance they have to keep that power and title. Anyone of them will pass up the smaller groups as a loss especially if what we are asking for is too complicated and the system is so far gone._x000a__x000a_I hope people don't take this as I don't believe or there is no hope. What I want to see is veterans say enough, stop relying on votes and love letters, grab your goddamn rifle and go to the gate. I didn't say commit terror and crime and become whatever the media wants you to be. I didn't say believe in conspiracy theory and don't forget the tin foil hat. I'm telling you that when is enough going to be your &quot;had it moment&quot;? When the Super Bowls are over? When you can't afford alcohol anymore? When your job lays you off because health care really isn't affordable and full time used to be 40 hours and now it's 30 hours in most jobs? Why the fuck are we going backwards as a society with these statistics? We have idiots protesting at Apple iPhone stores against the FBI over their fucking phone privacy for their underwear selfies being seen and a back door tunnel made so the NSA and god knows who else can see your business on your social media account and iPhone, but no one gives a shit about marching for anything else let alone a threatening march. No one is willing to die for anything as a group or team effort. And that's just it. If it costs me my life I don't want to do it. But what if one more time, you write that check again to spend your last breath... For yourself and your family not your government. Be that catalyst or thing that must be spent to make a movement that gets us to reset this entire mess of a government since they take way too long to listen and provide lip service and false promises._x000a__x000a_I just feel like people can't see it. And if you feel like it's wrong to desire true freedom and have true control as it is written &quot;We the people&quot;, then keep writing those senators and voting one time once a year. While everyone else who lacks your integrity is abusing the votes and lying and claiming the handout programs. And then imagine what your children will have to do that you weren't willing to do. I point the finger at myself not just at everyone else._x000a__x000a_Eventually it's all going to stop. It can't keep going like it is with a bright peaceful outcome. No one is working less hours. More and more people are working two and three jobs including both parents and kids grow up without any kind of discipline. Holy shit, besides health care and the VA groceries every two weeks costs usually go up 10-15% and that's great value cheap processed garbage from Wal Mart!_x000a__x000a_I probably won't write anymore on this veteran subreddit. I always thought this was my way of setting brush fires in the minds of men, but those that see it aren't here anymore. They realized the Internet wasn't the place to do so. Not sure if it's the education system that closes minds off or what. Or if being a yes man is something veterans have pride in instead of thinking for their own self. When I served, it was me and my government, when I saw the bs and got out with honorable flying colors and a good job from my history in, I saw it was me vs my government the minute I saw or smell the shit stinking up. They don't give a shit about you or me, but they'll promise you whatever you want to hear for that vote, if that even matters anymore._x000a__x000a__x000a__x000a_TL;DR But my point is that when is enough... Enough for veterans? And lastly, it's educated master minds that orchestrate all of this and they are failures. Every single one of them. So much expertise and not a single ounce of humanity left in their being, not even kindness or a drop of integrity and sincerity. _x000a__x000a_It's a bit of having morals and if we want to be secular about it, it's about having some fucking decency and they just don't have the time or the heart."/>
    <s v="[' What I want to see is veterans say enough, stop relying on votes and love letters, grab your goddamn rifle and go to the gate']"/>
    <n v="25"/>
    <s v="[]"/>
    <s v="[' what i want to see is veterans say enough, stop relying on votes and love letters, grab your goddamn rifle and go to the gate']"/>
    <x v="46"/>
    <s v="veteran relying vote love letter grab goddamn rifle gate"/>
    <x v="4"/>
    <n v="1.2959050014615061E-2"/>
    <n v="5.44563044483463E-3"/>
    <n v="6"/>
    <m/>
    <m/>
    <x v="4"/>
  </r>
  <r>
    <n v="702"/>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I had very similar situations with me as well going through the initial process. And that was just with my VSO!_x000a__x000a_Luckily I switched VSOs (to DAV). Very helpful._x000a__x000a_When I came in with all my paperwork, I made sure I had any and every piece of “evidence” with me so as not to be questioned about me feeling “fucked up”._x000a__x000a_I had 8 buddy statements that explained in detail specific events that have followed me through life._x000a__x000a_The psychological C&amp;P I had went really well. I feel mostly because I had so many statements to correlate with my story. Was given 70% for PTSD off the jump. Then the struggles got worse and I was eventually hospitalized for trying to take my own life._x000a__x000a_While in the VAs care - THE INTAKE process… a lot of comments and remarks regarding me being there. As if none of what I was going through was legit. I was basically left to myself less waking up early in the AM for medication. Hell, I didn’t even KNOW there were classes I was encouraged to attend because the intake did such a horrible job at making me feel “welcomed”. As if I didn’t fucking matter. _x000a__x000a_It was on day THREE that one of the nurses realized I was just hanging out in the common area and asked why I wasn’t in the mindfulness class. _x000a__x000a_Leading up to that day, I felt even more worthless and lonely than I did before being hospitalized. I dunno where some of these people come from, but they didn’t have my best interest in mind. I really felt like they were gatekeeping me from getting any help and when I think back on it 2 years later, it just really makes me sad that others might have went through what I had experienced._x000a__x000a_I was called in about 2 years after my initial 70% rating for a re-evaluation. The one conducting my exam went through all my shit: My records, my documented talks with the psychologist and psychiatrist, and then actually TALKED to me._x000a__x000a_He told me at that moment that he doesn’t think I need to be struggling any longer trying to balance work with me working on myself. 3 months later I was bumped to 100% P&amp;T for PTSD._x000a__x000a_I know people need to work and put food on their table, but (especially) if VA employees aren’t putting the Veteran’s interest in front of them, they should be doing something else._x000a__x000a_No worse pain then feeling bad about things you can’t control. Makes it hard to even WANT to turn to them sometimes._x000a__x000a_Wish you the best."/>
    <s v="['I know people need to work and put food on their table, but (especially) if VA employees aren’t putting the Veteran’s interest in front of them, they should be doing something else']"/>
    <n v="32"/>
    <s v="[]"/>
    <s v="['i know people need to work and put food on their table, but (especially) if va employees aren’t putting the veteran’s interest in front of them, they should be doing something else']"/>
    <x v="47"/>
    <s v="people work food table employee putting veteran"/>
    <x v="4"/>
    <n v="-3.5709355026483543E-2"/>
    <n v="5.44563044483463E-3"/>
    <n v="6"/>
    <m/>
    <m/>
    <x v="4"/>
  </r>
  <r>
    <n v="874"/>
    <x v="4"/>
    <s v="CBO recommends cutting service connection for these 7 disabling conditions"/>
    <m/>
    <s v="2jv3ui"/>
    <n v="8"/>
    <n v="17"/>
    <s v="https://www.reddit.com/r/Veterans/comments/2jv3ui/cbo_recommends_cutting_service_connection_for/"/>
    <s v="I'm probably going to be in the minority here but... good.  They don't need to cover every damn little thing that ever happens to you while you are in the military.  Go ahead and throw hysterectomy not related to combat injuries, sleep apnea, and a whole other host of things on there.  Lots of things happen because that's just how life goes.  It would have happened to you either way.  Those sorts of things shouldn't be covered.  Hemorrhoids, even if they need surgical intervention are very easily treatable.  The VA will still fix them for you, you just wont get $100/mo. for the rest of your life because of it.  Benefit payments are out of control.  People file for everything now, and with no limit on the appeals process the circle of file/deny/appeal/reappeal/file again goes on and on and it just bogs down the whole entire system.  That just takes away manpower from other claims that are legitimate.  _x000a__x000a_This is coming from a 13+ year vet, someone with a SCD, a healthcare worker, and a guy who works part time at the VA.  "/>
    <s v="[&quot;  They don't need to cover every damn little thing that ever happens to you while you are in the military&quot;]"/>
    <n v="20"/>
    <s v="[]"/>
    <s v="[&quot;  they don't need to cover every damn little thing that ever happens to you while you are in the military&quot;]"/>
    <x v="48"/>
    <s v="cover damn thing military"/>
    <x v="4"/>
    <n v="6.5302718430757523E-3"/>
    <n v="5.44563044483463E-3"/>
    <n v="6"/>
    <m/>
    <m/>
    <x v="4"/>
  </r>
  <r>
    <n v="0"/>
    <x v="0"/>
    <s v="PACT ACT C&amp;P"/>
    <s v="I was diagnosed by VA doctor for Asthma in 2014. I had previously claimed asthma during a Gulf War exam and the Doctor opinion was since I had problems previously on a deployment due to volcanic ash my condition was less likely caused by time in desert. SMH! So I was denied. Well this time I thought I would be proactive and paid to have a PFT done by a specialist, the results were definitely in my favor. So I file a supplemental claim for asthma and provide test as evidence. I had a C&amp;P last week and Dr said he was not provided with the test and had me do their pft test which was a mouth piece connected to a laptop by usb cord. This was a far cry from the test I paid for. I’m pretty sure the PACT act is just another program that makes politicians look could with no real expectations of actually benefiting a veteran that’s left to suffer for their blood lust."/>
    <s v="115kx1o"/>
    <n v="33"/>
    <n v="35"/>
    <s v="https://www.reddit.com/r/Veterans/comments/115kx1o/pact_act_cp/"/>
    <s v="So your saying the PACT Act c&amp;p claims will be useless?"/>
    <s v="['So your saying the PACT Act c&amp;p claims will be useless']"/>
    <n v="11"/>
    <s v="[]"/>
    <s v="['so your saying the pact act c&amp;p claims will be useless']"/>
    <x v="49"/>
    <s v="pact c&amp;p claim useless"/>
    <x v="5"/>
    <n v="1.364349387586117E-2"/>
    <n v="0.1017628666346094"/>
    <n v="14"/>
    <m/>
    <m/>
    <x v="5"/>
  </r>
  <r>
    <n v="7"/>
    <x v="0"/>
    <s v="PACT ACT C&amp;P"/>
    <s v="I was diagnosed by VA doctor for Asthma in 2014. I had previously claimed asthma during a Gulf War exam and the Doctor opinion was since I had problems previously on a deployment due to volcanic ash my condition was less likely caused by time in desert. SMH! So I was denied. Well this time I thought I would be proactive and paid to have a PFT done by a specialist, the results were definitely in my favor. So I file a supplemental claim for asthma and provide test as evidence. I had a C&amp;P last week and Dr said he was not provided with the test and had me do their pft test which was a mouth piece connected to a laptop by usb cord. This was a far cry from the test I paid for. I’m pretty sure the PACT act is just another program that makes politicians look could with no real expectations of actually benefiting a veteran that’s left to suffer for their blood lust."/>
    <s v="115kx1o"/>
    <n v="33"/>
    <n v="35"/>
    <s v="https://www.reddit.com/r/Veterans/comments/115kx1o/pact_act_cp/"/>
    <s v="Nailed it - in fact, it was weaponized before the new year. They would defer claims for implementation that had nothing to do with Pact Act (neck pain, knee pain, etc.)."/>
    <s v="[' They would defer claims for implementation that had nothing to do with Pact Act (neck pain, knee pain, etc']"/>
    <n v="19"/>
    <s v="[]"/>
    <s v="[' they would defer claims for implementation that had nothing to do with pact act (neck pain, knee pain, etc']"/>
    <x v="50"/>
    <s v="defer claim implementation pact neck pain knee pain"/>
    <x v="5"/>
    <n v="8.6292602121829987E-2"/>
    <n v="0.1017628666346094"/>
    <n v="14"/>
    <m/>
    <m/>
    <x v="5"/>
  </r>
  <r>
    <n v="9"/>
    <x v="0"/>
    <s v="PACT ACT C&amp;P"/>
    <s v="I was diagnosed by VA doctor for Asthma in 2014. I had previously claimed asthma during a Gulf War exam and the Doctor opinion was since I had problems previously on a deployment due to volcanic ash my condition was less likely caused by time in desert. SMH! So I was denied. Well this time I thought I would be proactive and paid to have a PFT done by a specialist, the results were definitely in my favor. So I file a supplemental claim for asthma and provide test as evidence. I had a C&amp;P last week and Dr said he was not provided with the test and had me do their pft test which was a mouth piece connected to a laptop by usb cord. This was a far cry from the test I paid for. I’m pretty sure the PACT act is just another program that makes politicians look could with no real expectations of actually benefiting a veteran that’s left to suffer for their blood lust."/>
    <s v="115kx1o"/>
    <n v="33"/>
    <n v="35"/>
    <s v="https://www.reddit.com/r/Veterans/comments/115kx1o/pact_act_cp/"/>
    <s v="The VA is processing the PACT Act and homeless claims as a high priority"/>
    <s v="['The VA is processing the PACT Act and homeless claims as a high priority']"/>
    <n v="14"/>
    <s v="[]"/>
    <s v="['the va is processing the pact act and homeless claims as a high priority']"/>
    <x v="51"/>
    <s v="processing pact homeless claim high priority"/>
    <x v="5"/>
    <n v="0.11547732353210451"/>
    <n v="0.1017628666346094"/>
    <n v="14"/>
    <m/>
    <m/>
    <x v="5"/>
  </r>
  <r>
    <n v="73"/>
    <x v="0"/>
    <s v="PACT Act claim"/>
    <s v="Has anyone put in a claim for the PACT Act? I was deployed to Afghanistan and when I came back I had wheezing. I was seen by the medical group and received chest x rays. Last year I had to get my chest x rayed  again and they said of course it wasn’t service related. Is it based on facts or based on your location?"/>
    <s v="yvf5ta"/>
    <n v="5"/>
    <n v="24"/>
    <s v="https://www.reddit.com/r/Veterans/comments/yvf5ta/pact_act_claim/"/>
    <s v="I attended a work seminar for the PACT act and I believe they said claims will not be processed until January but they did want people to start filing now."/>
    <s v="['I attended a work seminar for the PACT act and I believe they said claims will not be processed until January but they did want people to start filing now']"/>
    <n v="30"/>
    <s v="[]"/>
    <s v="['i attended a work seminar for the pact act and i believe they said claims will not be processed until january but they did want people to start filing now']"/>
    <x v="52"/>
    <s v="attended work seminar pact claim processed january people start filing"/>
    <x v="5"/>
    <n v="0.124879278242588"/>
    <n v="0.1017628666346094"/>
    <n v="14"/>
    <m/>
    <m/>
    <x v="5"/>
  </r>
  <r>
    <n v="76"/>
    <x v="0"/>
    <s v="Have any of you checked if the Pact Act can help you?"/>
    <s v="Hello everyone, recently I checked with the my local VA about the Pact act. Even though it has been about a month since the opened the screening, it seemed the ladies at the front desk said I was the first one they encountered that asked about it. Figured I would ask around since it looks like it can open up a few avenues to help people. So if you are dealing with anything that involves chemical exposure or blast exposure, I recommend taking a look. Hope this helps a bit."/>
    <s v="z5c4k0"/>
    <n v="16"/>
    <n v="9"/>
    <s v="https://www.reddit.com/r/Veterans/comments/z5c4k0/have_any_of_you_checked_if_the_pact_act_can_help/"/>
    <s v="My claim was accepted the day the law was signed in August, service connecting my colorectal cancer to toxic exposures during my service. It says in the letter I was sent that it was because of the PACT Act that my claim was approved. I was fortunate to have my claim resubmitted right before they passed the law and I had my states commission on veteran affairs and my Senators office involved with my claim since it was denied for 3 years prior."/>
    <s v="[' It says in the letter I was sent that it was because of the PACT Act that my claim was approved']"/>
    <n v="21"/>
    <s v="[]"/>
    <s v="[' it says in the letter i was sent that it was because of the pact act that my claim was approved']"/>
    <x v="53"/>
    <s v="letter pact claim approved"/>
    <x v="5"/>
    <n v="0.1217152774333954"/>
    <n v="0.1017628666346094"/>
    <n v="14"/>
    <m/>
    <m/>
    <x v="5"/>
  </r>
  <r>
    <n v="77"/>
    <x v="0"/>
    <s v="Have any of you checked if the Pact Act can help you?"/>
    <s v="Hello everyone, recently I checked with the my local VA about the Pact act. Even though it has been about a month since the opened the screening, it seemed the ladies at the front desk said I was the first one they encountered that asked about it. Figured I would ask around since it looks like it can open up a few avenues to help people. So if you are dealing with anything that involves chemical exposure or blast exposure, I recommend taking a look. Hope this helps a bit."/>
    <s v="z5c4k0"/>
    <n v="16"/>
    <n v="9"/>
    <s v="https://www.reddit.com/r/Veterans/comments/z5c4k0/have_any_of_you_checked_if_the_pact_act_can_help/"/>
    <s v="I gave the presumptive hypertension from Agent Orange a shot with a claim. Submitted 20 years of blue button health reports with BP and BP prescriptions as evidence. I really don't expect any action on the claim but figured what the heck, if I can get a service connection tag on it  then the wife should get something if it kills me._x000a__x000a_I left the blast exposure alone. I had claimed tbi years ago for a rocket blast that hit just feet from me along with a host of problems caused by it. It got denied without even a SC for it so I dropped it._x000a__x000a_Will see if this pact act is just another tool for automatic claim denial to get the claims rushing in to show how overworked the VA is."/>
    <s v="['Will see if this pact act is just another tool for automatic claim denial to get the claims rushing in to show how overworked the VA is']"/>
    <n v="27"/>
    <s v="[]"/>
    <s v="['will see if this pact act is just another tool for automatic claim denial to get the claims rushing in to show how overworked the va is']"/>
    <x v="54"/>
    <s v="pact tool automatic claim denial claim rushing overworked"/>
    <x v="5"/>
    <n v="0.1491776704788208"/>
    <n v="0.1017628666346094"/>
    <n v="14"/>
    <m/>
    <m/>
    <x v="5"/>
  </r>
  <r>
    <n v="170"/>
    <x v="0"/>
    <s v="Does anyone else have VA claim deferred and it states waiting for PACT act legislation??"/>
    <s v="I have quite a few claims that are deferred, and on my letter it states deferred awaiting pact act legislation.  Has anyone else gotten this status?  Any information??"/>
    <s v="y3hs3b"/>
    <n v="7"/>
    <n v="20"/>
    <s v="https://www.reddit.com/r/Veterans/comments/y3hs3b/does_anyone_else_have_va_claim_deferred_and_it/"/>
    <s v="PACT Act claims are deferred until Jan 1,2023.  Is s ok."/>
    <s v="['PACT Act claims are deferred until Jan 1,2023']"/>
    <n v="8"/>
    <s v="[]"/>
    <s v="['pact act claims are deferred until jan 1,2023']"/>
    <x v="55"/>
    <s v="pact claim deferred jan 1 2023"/>
    <x v="5"/>
    <n v="0.16758286952972409"/>
    <n v="0.1017628666346094"/>
    <n v="14"/>
    <m/>
    <m/>
    <x v="5"/>
  </r>
  <r>
    <n v="173"/>
    <x v="0"/>
    <s v="Does anyone else have VA claim deferred and it states waiting for PACT act legislation??"/>
    <s v="I have quite a few claims that are deferred, and on my letter it states deferred awaiting pact act legislation.  Has anyone else gotten this status?  Any information??"/>
    <s v="y3hs3b"/>
    <n v="7"/>
    <n v="20"/>
    <s v="https://www.reddit.com/r/Veterans/comments/y3hs3b/does_anyone_else_have_va_claim_deferred_and_it/"/>
    <s v="I have several that were just deferred for the pact act including sleep apnea which I claim secondary to ptsd, a little confused why they moved over the pact act category, guess we’ll find out in January."/>
    <s v="['I have several that were just deferred for the pact act including sleep apnea which I claim secondary to ptsd, a little confused why they moved over the pact act category, guess we’ll find out in January']"/>
    <n v="37"/>
    <s v="[]"/>
    <s v="['i have several that were just deferred for the pact act including sleep apnea which i claim secondary to ptsd, a little confused why they moved over the pact act category, guess we’ll find out in january']"/>
    <x v="56"/>
    <s v="deferred pact including sleep apnea claim secondary ptsd confused moved pact category guess january"/>
    <x v="5"/>
    <n v="7.0546291768550873E-2"/>
    <n v="0.1017628666346094"/>
    <n v="14"/>
    <s v="YES"/>
    <s v="Status defferred due to PACT ACT"/>
    <x v="5"/>
  </r>
  <r>
    <n v="177"/>
    <x v="0"/>
    <s v="Does anyone else have VA claim deferred and it states waiting for PACT act legislation??"/>
    <s v="I have quite a few claims that are deferred, and on my letter it states deferred awaiting pact act legislation.  Has anyone else gotten this status?  Any information??"/>
    <s v="y3hs3b"/>
    <n v="7"/>
    <n v="20"/>
    <s v="https://www.reddit.com/r/Veterans/comments/y3hs3b/does_anyone_else_have_va_claim_deferred_and_it/"/>
    <s v="I received the deferred for pact act as well.. even though several had nothing to do with burn pits or Southeast Asia.  I believe they are just pigeon holing things in the pact act category."/>
    <s v="['I received the deferred for pact act as well']"/>
    <n v="9"/>
    <s v="[]"/>
    <s v="['i received the deferred for pact act as well']"/>
    <x v="57"/>
    <s v="received deferred pact"/>
    <x v="5"/>
    <n v="3.8382746279239648E-2"/>
    <n v="0.1017628666346094"/>
    <n v="14"/>
    <s v="YES"/>
    <s v="Status defferred due to PACT ACT"/>
    <x v="5"/>
  </r>
  <r>
    <n v="233"/>
    <x v="0"/>
    <s v="allergic rhinitis"/>
    <s v="when I outprocessed in '09 my records show allergic rhinitis (not service connected). Now that  the pact act has come out and allergic rhinitis is presumptive can I get this changed to service connected. I've been calling the VA to get answers but Noone has gotten back to me. Thanks."/>
    <s v="10kzfg0"/>
    <n v="4"/>
    <n v="17"/>
    <s v="https://www.reddit.com/r/Veterans/comments/10kzfg0/allergic_rhinitis/"/>
    <s v="Sure, you can file a supplemental claim and say you are seeking service connection via the pact act._x000a__x000a_https://www.reddit.com/r/VeteransBenefits/w/appeals"/>
    <s v="['Sure, you can file a supplemental claim and say you are seeking service connection via the pact act']"/>
    <n v="18"/>
    <s v="[]"/>
    <s v="['sure, you can file a supplemental claim and say you are seeking service connection via the pact act']"/>
    <x v="58"/>
    <s v="file supplemental claim seeking service connection pact"/>
    <x v="5"/>
    <n v="0.1104121059179306"/>
    <n v="0.1017628666346094"/>
    <n v="14"/>
    <s v="YES"/>
    <s v="When to file a claim"/>
    <x v="5"/>
  </r>
  <r>
    <n v="250"/>
    <x v="0"/>
    <s v="VA PACT DELAY - VA PACT DELAY - YAYYY"/>
    <s v="**US Navy Vet - Gulf War Era**_x000a__x000a_\-I went to a C &amp; P exam for a back condition for a claim that is now 5 months old._x000a__x000a_\-1 Week later ebenefits (which I still like to use) shows 3 back related claims (Intervertebral Disc Syndrome, Sciatica of Left and Right limb) - all deferred until PACT implementation - - which I never applied for or alluded to in my claims._x000a__x000a_\-Have these claims been automatically submitted on my behalf?_x000a__x000a_\-Now have 5, yes 5 open claims, all deferred under for what appears to be consideration under the PACT Act._x000a__x000a_To any VA claims rep or anyone in the &quot;know&quot;, what does this mean in  regards to claims that are stuck in limbo, not appeal, just in PACT limbo.._x000a__x000a_In the mean time, I have continued collecting and submitting relevant evidence under the assumption that deferred claims require such.  Should those of us that have been waiting months or years expect to wait for additional extended periods of time due to the massive influx of PACT claims?"/>
    <s v="zqu8ai"/>
    <n v="10"/>
    <n v="8"/>
    <s v="https://www.reddit.com/r/Veterans/comments/zqu8ai/va_pact_delay_va_pact_delay_yayyy/"/>
    <s v="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 Honestly, seems like it's all random."/>
    <s v="['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
    <n v="66"/>
    <s v="[]"/>
    <s v="['shit, my situation was reversed, my pact act claims were denied under the old standard (not being presumptive) a month ago or so, i did an hlr, they still denied them, called, va person was confused and said it should not have been adjudicated until january, then it was reopened as a supplementary claim, and i was told again, not to expect any movement until january']"/>
    <x v="59"/>
    <s v="shit situation reversed pact claim denied standard presumptive month ago hlr denied called person confused adjudicated january reopened supplementary claim told expect movement january"/>
    <x v="5"/>
    <n v="0.1026177853345871"/>
    <n v="0.1017628666346094"/>
    <n v="14"/>
    <m/>
    <m/>
    <x v="5"/>
  </r>
  <r>
    <n v="292"/>
    <x v="0"/>
    <s v="Does this sound right (treatment results in not service connected)"/>
    <s v="Couple of years ago, I developed skin cancer on my face.  Got it treated by a civilian doctor.  No big deal, other than facial scarring, which can mostly be hidden by my beard._x000a__x000a_PACT changed most types of skin cancer to presumptive, and so I filed to update my claims._x000a__x000a_VA came back and said Nope, you got treated outside the system, not service connected."/>
    <s v="zkx0gw"/>
    <n v="13"/>
    <n v="12"/>
    <s v="https://www.reddit.com/r/Veterans/comments/zkx0gw/does_this_sound_right_treatment_results_in_not/"/>
    <s v="PACT isn’t in effect until 1/1/23. Refile as a supplemental claim and specifically mention the PACT Act."/>
    <s v="[' Refile as a supplemental claim and specifically mention the PACT Act']"/>
    <n v="11"/>
    <s v="[]"/>
    <s v="[' refile as a supplemental claim and specifically mention the pact act']"/>
    <x v="60"/>
    <s v="refile supplemental claim mention pact"/>
    <x v="5"/>
    <n v="0.16311015188694"/>
    <n v="0.1017628666346094"/>
    <n v="14"/>
    <m/>
    <m/>
    <x v="5"/>
  </r>
  <r>
    <n v="327"/>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OP  this is almost my exact story. I filed a claim for Respiratory issue in 2015._x000a__x000a_PACT ACT passed and  I submitted a supplemental claim in October 2022 hoping for backpay to 2015. _x000a__x000a_I got a diagnosis for asthma, rhinitis, sinusitis and a Nexus letter linking obstructive sleep apnea that says 'more likely than not service connected.' My claim was 567 pages where I highlighted all relevant evidence.  no c&amp;p but waiting on a rating decision. This claim took me about a year to make."/>
    <s v="['PACT ACT passed and  I submitted a supplemental claim in October 2022 hoping for backpay to 2015']"/>
    <n v="17"/>
    <s v="[]"/>
    <s v="['pact act passed and  i submitted a supplemental claim in october 2022 hoping for backpay to 2015']"/>
    <x v="61"/>
    <s v="pact passed submitted supplemental claim october 2022 hoping backpay 2015"/>
    <x v="5"/>
    <n v="0.15790258347988129"/>
    <n v="0.1017628666346094"/>
    <n v="14"/>
    <m/>
    <m/>
    <x v="5"/>
  </r>
  <r>
    <n v="1602"/>
    <x v="1"/>
    <s v="Compensation and Pension Exam"/>
    <s v="Good evening,_x000a__x000a_I was notified of the ordering of my Compensation and Pension exam earlier in the month. I called the number and the optimum serve people told me that a doctor was assigned to my case but that it hasn’t been scheduled yet, and that my presence is not required for the C and P exam. A little backstory on me. I served in the Iraq War in anbar area and spend a lot of time burning shit in the burn pits. I am now diagnosed with cutaneous marginal zone lymphoma (I know the C word, but very survivable) The law firm I am working with submitted the diagnosis with the civilian doctor even notating in the diagnosis that my exposure was possibly what caused my diagnosis. Have any of y’all ever been told that your presence was not necessary for the C and P exam? And how long would it take after the exam to get a decision? Thanks"/>
    <s v="10m6ir6"/>
    <n v="3"/>
    <n v="3"/>
    <s v="https://www.reddit.com/r/Veterans/comments/10m6ir6/compensation_and_pension_exam/"/>
    <s v="Yes, and its a good sign. It should indicate that the C&amp;P examiners have what they need to make a decision. Decision timelines are all over the place because of the PACT Act but 120 plus days has been the guidance on decisions._x000a__x000a_Make sure that your representatives tell the VA about your recent diagnosis since that should give you priority in your claims, see - [https://www.va.gov/opa/pressrel/pressrelease.cfm?id=5839](https://www.va.gov/opa/pressrel/pressrelease.cfm?id=5839)"/>
    <s v="[' Decision timelines are all over the place because of the PACT Act but 120 plus days has been the guidance on decisions']"/>
    <n v="22"/>
    <s v="[]"/>
    <s v="[' decision timelines are all over the place because of the pact act but 120 plus days has been the guidance on decisions']"/>
    <x v="62"/>
    <s v="decision timeline place pact 120 day guidance decision"/>
    <x v="5"/>
    <n v="2.9399530030786991E-3"/>
    <n v="0.1017628666346094"/>
    <n v="14"/>
    <m/>
    <m/>
    <x v="5"/>
  </r>
  <r>
    <n v="216"/>
    <x v="0"/>
    <s v="After years of denials, VA urges millions of veterans exposed to burn pits to file claims"/>
    <s v="Andrew Myatt was willing to give his life for his country serving in the Army. After 9/11 he was deployed to Iraq, where he performed dangerous missions like searching for improvised explosive devices to disarm and destroy._x000a__x000a_But the 24-year Army veteran never thought the greatest risk to his health would show up years later._x000a__x000a_Myatt has a rare form of leukemia, which doctors say was most likely caused by exposure to toxins during his deployments. The toxins were from burn pits, which were the main way troops disposed of garbage, often using jet fuel to ignite flames._x000a__x000a_&quot;The last thing you're thinking about is, you know that the smoke I walk by or the solvents I put in my vehicle is going to kill me,&quot; Myatt said._x000a__x000a_He applied for health coverage three times through the Department of Veterans Affairs and was denied each time. For years, that's been the reality of veterans who couldn't prove to the VA that their health conditions were linked to burn pit exposure._x000a__x000a_In August, President Biden signed the PACT Act, expanding VA healthcare eligibility for veterans who had toxic exposures during the Vietnam War, Gulf War and post-9/11 wars. The PACT Act takes the burden of proof off veterans, automatically linking asthma, some cancers and other illnesses to burn pit exposure._x000a__x000a_An estimated four million veterans who were deployed in the last 30 years were exposed to burn pits, according to VA Secretary Denis McDonough, who is urging veterans who may have been affected to file claims with the department._x000a__x000a_Nearly 260,000 claims have been filed and 66,000 benefits issued since the legislation was signed into law, the VA told CBS News. At least 1.4 million veterans have been screened for toxic exposure._x000a__x000a_&quot;We've got a long way to go and we won't rest here in this building until we've reached every one of those vets, made sure they know what they qualify for, we get them signed up and we get that process going,&quot; McDonough said._x000a__x000a_McDonough said the VA is in the process of determining what VA facilities need in order to provide care to potentially millions of more patients._x000a__x000a_&quot;We're running a process, an analysis facility by facility, to say, what do they currently need there?&quot; he said. &quot;What will additional vets coming in as a result of this law need? And we're out hiring very aggressively to fill those needs.&quot;_x000a__x000a_While Myatt applauds the effort, he said for some veterans it's too little too late._x000a__x000a_&quot;Knowing that those 3.5 million service members were exposed unnecessarily and we could have better mitigated against that and controlled it, and not knowing how many of them died, died needlessly after they came back because of that is, it's disheartening,&quot; he said._x000a__x000a_After filing his fourth claim earlier this month, Myatt was finally approved for coverage through the VA, after it ruled that his cancer was a result of his deployments._x000a__x000a_Despite evidence that shows the toxins from burn pits can harm troops, the Defense Department has yet to stop using them. A spokesperson for the department said it &quot;currently does not operate any open air burn pits,&quot; but it is &quot;currently tracking 6 open air burn pits that are located in/near United States personnel in the countries of Syria, Iraq, Yemen and Niger.&quot;_x000a__x000a_&quot;Our efforts to reduce burn pit use involve increased communications with host nations and partners, requesting the use of alternative waste disposal methods and making investments in technologies that may turn waste disposal into usable power and energy for the warfighter,&quot; the spokesperson said._x000a__x000a__x000a_(https://www.cbsnews.com/news/burn-pit-exposure-veterans-affairs-claim-pact-act/)"/>
    <s v="10mpe4r"/>
    <n v="207"/>
    <n v="66"/>
    <s v="https://www.reddit.com/r/Veterans/comments/10mpe4r/after_years_of_denials_va_urges_millions_of/"/>
    <s v="I've had a severe cough for the last three years. Also developed asthma.  _x000a__x000a_Just found out the majority the guys I severed with in Marjah in 2010 have also developed respiratory issues. _x000a__x000a_I filed my claim last month. I just want to be able to breathe again."/>
    <s v="[' I just want to be able to breathe again']"/>
    <n v="9"/>
    <s v="[]"/>
    <s v="[' i just want to be able to breathe again']"/>
    <x v="63"/>
    <s v="breathe"/>
    <x v="6"/>
    <n v="9.9280089139938354E-2"/>
    <n v="5.3499029017984867E-2"/>
    <n v="4"/>
    <m/>
    <m/>
    <x v="6"/>
  </r>
  <r>
    <n v="502"/>
    <x v="3"/>
    <s v="Guilty about VA disability rating"/>
    <s v="Hi r/Veterans, I joined this community literally one minute ago. And it's to ask a really specific question, that I didn't know where to ask until I thought of Reddit._x000a__x000a_Here's some context: _x000a__x000a_\- I deployed to Afghanistan in the infantry. _x000a__x000a_\- I was a team leader on dozens of dismounted missions. _x000a__x000a_\- I had one close call with a VBIED, I experienced some nearby IDF, I saw wounded people and dead people and had some stressful situations. _x000a__x000a_\- I didn't kill anyone, I was never wounded,  I ate in a chow hall and slept in a bed, no one I was friends with died and we accomplished our mission. _x000a__x000a_\- I have been clinically diagnosed with hearing loss, PTSD, and depression since the deployment. _x000a__x000a_Here's where I'm at now: _x000a__x000a_\- I applied for VA benefits for service connected hearing loss, PTSD, and depression_x000a__x000a_\- I received an absurdly high VA disability rating. Like, it feels like the percentage people with missing legs or Agent Orange exposure should get. _x000a__x000a_\- I somehow got awarded enough yearly benefits to live comfortably without working. _x000a__x000a_\- I feel really guilty. I feel like I don't deserve this. I hear so many stories about veterans who have to appeal over and over to get the compensation the government owes them for the trauma they went through, and often still don't get it. _x000a__x000a_Here's my question: _x000a__x000a_\- If you were in my situation, what you would you do? Appeal for a lower rating? Savings? Charity? Dogecoin? Bury feelings and accept my unearned financial blessings from the System?"/>
    <s v="p6nwcx"/>
    <n v="6"/>
    <n v="34"/>
    <s v="https://www.reddit.com/r/Veterans/comments/p6nwcx/guilty_about_va_disability_rating/"/>
    <s v="Similar situation as you brother. Helmand in 09-10, rollover, hit with HME and ran into some fucked up shit out in Lash and it all sticks with me. I’ll admit I do suffer from survivor’s guilt from time to time for similar reasons as you; I still have my limbs, I wasn’t shot, etc. but it doesn’t lessen the impact of the trauma experienced through war and combat. I got P&amp;T for that and a few other things and my therapist has told me “these are things that will haunt you and disrupt your quality of life until your last day on earth. The least they can do is compensate you for what you’ve been put through.” But I’ve learned not to compare my experiences to someone else’s because we all hurt differently, regardless of if it’s on the inside or out. What’s important is that you take care of yourself. The reality is we all took the oath and were (are) willing to make the ultimate sacrifice; we’ll never experience normalcy again but, your compensation is your own to do with whatever you like to help you get as close as you can because again, no more normalcy. You earned it. Invest if you want, go live abroad, take up a tranquil hobby, start a Facebook support group. No need to bury your feelings, get help if you’re not already. And to echo everyone else, you’re not taking away from any other veterans, no need to feel guilty. Semper Fi brother"/>
    <s v="[' No need to bury your feelings, get help if you’re not already']"/>
    <n v="12"/>
    <s v="[]"/>
    <s v="[' no need to bury your feelings, get help if you’re not already']"/>
    <x v="64"/>
    <s v="bury feeling"/>
    <x v="6"/>
    <n v="7.3745235800743103E-2"/>
    <n v="5.3499029017984867E-2"/>
    <n v="4"/>
    <m/>
    <m/>
    <x v="6"/>
  </r>
  <r>
    <n v="1899"/>
    <x v="1"/>
    <s v="ideas for help"/>
    <s v="I will try to keep this short. Since returning home from Iraq and Afghanistan quite a few years ago I have had minor respiratory distress. Within the last 9 months it has went completely downhill and I have been trying to get help through the VA with it. They give me inhalers that don't help, they have done xrays and cat scans that don't show anything. I have done a PFT and it comes back normal with the exception of Air Trapping being present. The wait times to get anything done with them for pulmonary appointment stuff is horrendous and even the community care can be a joke when I sit waiting for months for them to process the referral and then have to wait for the community doctors appointment which is another month. So is there anything I can do to actually get help other than sit here while it gets worse feeling day by day. Feel like I am choking on my own air constantly and that I can't get my air out or get a good breath in. Doing any little bit of anything causes me to just be winded and even sitting down I feel winded a lot. I've done lots of looking into things and have a pretty good idea the cause and what might be going on as I was exposed to burn pits among other things a lot. But I just keep getting put off. Any advice would be appreciated. Also would going to the VA urgent care do me any good? I keep thinking about it every day because this is just extra misery on top of everything else. I just don't want to go there and be put off more, but if going there might help anything be expedited or potentially anything medically helpful to get some relief would be nice to. Thanks."/>
    <s v="byh0ls"/>
    <n v="3"/>
    <n v="5"/>
    <s v="https://www.reddit.com/r/Veterans/comments/byh0ls/ideas_for_help/"/>
    <s v="Well i went in and glad i did. They ordered a ct scan and echocardiogram. Apparently my pcp when makimg my referral to pulmonary marked that a ct was done and it has not. And just among other things the urgent care was better than any treatment i have gotten from my pcp. And jasdc i understand what you are saying but my pcp doesnt do anything for treatment for me and trying to get anything done with them has been a terrible process on top of even trying to get to a pulmonoligist which i havnt even had an opportunity yet to see. I just want to breathe and every day i feel worse and worse like i am struggling for a breath."/>
    <s v="[' I just want to breathe and every day i feel worse and worse like i am struggling for a breath']"/>
    <n v="20"/>
    <s v="[]"/>
    <s v="[' i just want to breathe and every day i feel worse and worse like i am struggling for a breath']"/>
    <x v="65"/>
    <s v="breathe day feel worse worse struggling breath"/>
    <x v="6"/>
    <n v="2.292821183800697E-2"/>
    <n v="5.3499029017984867E-2"/>
    <n v="4"/>
    <m/>
    <m/>
    <x v="6"/>
  </r>
  <r>
    <n v="1978"/>
    <x v="2"/>
    <s v="Medical suggestions"/>
    <s v="Hey everyone, I had some questions about chronic pain and solutions of said chronic pain. When I was in the army, I broke my back and hip, and severely damaged two discs in my neck in an injury. My back was the worst of it for a long time, about 2 years. I got hip surgery to reattach a labrum, still hurts. Anyway, I don’t at this point care at all about the back and hip pain, I’ve accepted that I will have it for the rest of my life. My NECK, however, over the last 6 or so months has developed into the worst most excruciating pain I’ve ever experienced. On a daily basis it is worse pain then the moment I broke my back. _x000a__x000a_I’ve had an MRI done at the VA ER about a month ago. They said I have two discs that are “dislocated” and they are digging into my shoulder muscle. Left side. So, that digging causes insanely terrible pain in the front and back of my shoulder (also broke this shoulder in airborne), and it radiates the worst dullest ache all the way down my arm, causing my fingers to be tingly and have very little feeling or strength in the entire arm._x000a__x000a_Im sitting on a hospital bed at the VA ER for the third time in 2 weeks at 3am, because I just don’t know what else to do. After the MRI neuro surgery told them to put me on steroids, it did nothing. They’ve essentially just given me pills and have “put in for consoles”, that I’ve never once received a call for. They’ve rejected a community care referral citing that can only be done when all avenues have been taken here at the VA. The thing is, every single appointment I make with my PC doctor, just days before the appointment her nurse calls and cancels, and wants to reschedule at very least a month out. I just don’t know what else to do. I am actually becoming suicidal just to get away from this pain. I have a family that I love dearly, I’ve never been that type of person and I still am not. I just can’t bare this much longer._x000a__x000a_If anyone has any recommendations, or advice of any kind other than mental health stuff (because it isn’t an actual problem of mine), I would seriously appreciate it. I’m not real interested in hearing call a hotline due to what I said above. It’s more of a metaphor I guess. I’m just lost in the freaking sauce and can’t climb out. My life is so damn good, I would be the happiest I’ve ever been if not for this pain. _x000a__x000a_TIA - stay safe."/>
    <s v="vi119t"/>
    <n v="9"/>
    <n v="7"/>
    <s v="https://www.reddit.com/r/Veterans/comments/vi119t/medical_suggestions/"/>
    <s v="I don't know how much of this will help you, but ill share my experience. While in the Marines I had 50% of my broken spine replaced with metal, silicone discs, and several rods and screws. I got out in March 2019 and couldn't get an appointment with my new PC until June 2020. I saw some in town doc who just gave me pills to hold me over. I was going crazy from the pain and it made me depressed and suicidal. After I met my VA PC, she did nothing for me. No community care referrals or helpful advice. She said, &quot;take Tylenol and toughen it up&quot;. I changed PC twice in that same VA region and nothing changed. Last year I registered with the VA in the next region over. It's a few hours away, but those doctors there actually helped me out. I've had the appropriate scans done to determine what hardware didn't work, got community care for injections and an appropriate regime of meds. They've also scheduled a cauterizion for my nerves to completely cut off the pain. They said if that doesn't work, then we can move onto fixing it in surgery and attaching a morphine drip or some other stimulation device._x000a__x000a_So, from personal experience, I'd suggest a new PC and if that doesn't change, definitely register to a new facility. I know it seems hopeless and you want to give up, but don't. I thought I would be better off dead than dealing with constant pain that no one else I spoke to understood."/>
    <s v="[&quot; I know it seems hopeless and you want to give up, but don't&quot;]"/>
    <n v="13"/>
    <s v="[]"/>
    <s v="[&quot; i know it seems hopeless and you want to give up, but don't&quot;]"/>
    <x v="66"/>
    <s v="hopeless"/>
    <x v="6"/>
    <n v="1.8042579293251041E-2"/>
    <n v="5.3499029017984867E-2"/>
    <n v="4"/>
    <m/>
    <m/>
    <x v="6"/>
  </r>
  <r>
    <n v="20"/>
    <x v="0"/>
    <s v="What to expect at PACT Act consultation?"/>
    <s v="So, at some point last year, I filled out something saying I’d like to have a consultation discussing my health with things experienced due to my Afghanistan deployment. The call came and my appointment is now next week._x000a__x000a_My question is, what exactly is this consultation going to be like? Do I need to have a list of things I think are attributed to my deployment? Or is this about simply discussing my environment while deployed and what that may cause down the road for me?_x000a__x000a_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
    <s v="11879qy"/>
    <n v="9"/>
    <n v="11"/>
    <s v="https://www.reddit.com/r/Veterans/comments/11879qy/what_to_expect_at_pact_act_consultation/"/>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You can look at the list of conditions that are associated with burn pits and get a general idea. They will probably review your medical records for known conditions and issues and get your take on it all. We non-medical professionals are considered laymen and aren't able to determine the severity or cause of medical issues, so they will have to do that. _x000a__x000a_As far as being in Kabul and having the exposure you had, that doesn't mean you weren't exposed to other burn pits that were in the area. Your unit might have not destroyed chemicals or shit that probably should not be burned, but others likely did. That shit just floats around and we are exposed to it when over there. While burning shit isn't pleasant (been there and done that), it is much healthier than burning chemicals that release compounds not commonly found in the air and can cause health problems. So you don't need to focus on your specific burn pit and rather that you were in an area where burn pits were determined to cause certain health issues. You just need to show you were there and that you have a condition mentioned on the list. _x000a__x000a_I would absolutely have a list of things that concern you. Review the list below and write down any concerns you have. A lot are cancer-related. Others are respiratory system related. If you have any issues there, say something. _x000a__x000a_Best of luck!_x000a__x000a_These cancers are now presumptive:  _x000a_Brain cancer  _x000a_Gastrointestinal cancer of any type  _x000a_Glioblastoma  _x000a_Head cancer of any type  _x000a_Kidney cancer  _x000a_Lymphatic cancer of any type  _x000a_Lymphoma of any type  _x000a_Melanoma  _x000a_Neck cancer of any type  _x000a_Pancreatic cancer  _x000a_Reproductive cancer of any type  _x000a_Respiratory (breathing-related) cancer of any type  _x000a_These illnesses are now presumptive:  _x000a_Asthma that was diagnosed after service  _x000a_Chronic bronchitis  _x000a_Chronic obstructive pulmonary disease (COPD)  _x000a_Chronic rhinitis  _x000a_Chronic sinusitis  _x000a_Constrictive bronchiolitis or obliterative bronchiolitis  _x000a_Emphysema  _x000a_Granulomatous disease  _x000a_Interstitial lung disease (ILD)  _x000a_Pleuritis  _x000a_Pulmonary fibrosis  _x000a_Sarcoidosis"/>
    <s v="[&quot;As far as being in Kabul and having the exposure you had, that doesn't mean you weren't exposed to other burn pits that were in the area&quot;]"/>
    <n v="27"/>
    <s v="[]"/>
    <s v="[&quot;as far as being in kabul and having the exposure you had, that doesn't mean you weren't exposed to other burn pits that were in the area&quot;]"/>
    <x v="67"/>
    <s v="kabul exposure exposed burn pit area"/>
    <x v="7"/>
    <n v="-2.2085169330239299E-2"/>
    <n v="-8.241642509325851E-3"/>
    <n v="43"/>
    <s v="YES"/>
    <s v="what to expect in PACT consulation"/>
    <x v="7"/>
  </r>
  <r>
    <n v="25"/>
    <x v="0"/>
    <s v="Do you Still have questions regarding PACT Act eligibility? Here's an attempt to break it down for you."/>
    <s v="Based on the questions, there seems to be confusion about SPECIFIC locations' eligibility under the PACT Act.  _x000a__x000a_**Don't worry about figuring out if you saw a burn pit or if one existed on or near the site where you were deployed.**   _x000a__x000a_The VA has done that for you.  Hopefully, your participation in military activities in the country is listed on your DD214.  If not, you might need to find proof of duty at the location in question._x000a__x000a_If you served in any of these locations and periods, the VA has determined that you had exposure to burn pits or other toxins. The VA calls this having a presumption of exposure.  DO NOT focus on the specific name of the camp, base, or garrison.  You only needed to be PRESENT or in the air above ANY of the countries listed below ON or AFTER September 11, 2001:_x000a__x000a_* Afghanistan_x000a_* Djibouti_x000a_* Egypt_x000a_* Jordan_x000a_* Lebanon_x000a_* Syria_x000a_* Uzbekistan_x000a_* Yemen_x000a__x000a_Or in ANY of these countries or the in the air above them ON or AFTER August 2, 1990:_x000a__x000a_* Bahrain_x000a_* Iraq_x000a_* Kuwait_x000a_* Oman_x000a_* Qatar_x000a_* Saudi Arabia_x000a_* Somalia_x000a_* The United Arab Emirates (UAE)_x000a__x000a_The second part of the PACT Act applies to the specific diagnosed conditions veterans may have.  The list is as follows._x000a__x000a_The PRESUMPTIVE conditions related to the locations are:_x000a__x000a_These cancers:_x000a__x000a_* Brain cancer_x000a_* Gastrointestinal cancer **of any type**_x000a_* Glioblastoma_x000a_* Head cancer **of any type**_x000a_* Kidney cancer_x000a_* Lymphatic cancer **of any type**_x000a_* Lymphoma **of any type**_x000a_* Melanoma_x000a_* Neck cancer **of any type**_x000a_* Pancreatic cancer_x000a_* Reproductive cancer **of any type**_x000a_* Respiratory (breathing-related) cancer **of any type**_x000a__x000a_And these illnesses are now presumptive:_x000a__x000a_* Asthma that was **diagnosed after service**_x000a_* Chronic bronchitis_x000a_* Chronic obstructive pulmonary disease (COPD)_x000a_* Chronic rhinitis_x000a_* Chronic sinusitis_x000a_* Constrictive bronchiolitis or obliterative bronchiolitis_x000a_* Emphysema_x000a_* Granulomatous disease_x000a_* Interstitial lung disease (ILD)_x000a_* Pleuritis_x000a_* Pulmonary fibrosis_x000a_* Sarcoidosis_x000a__x000a_I have made this sub to assist the handful of veterans that still have questions.  On Reddit, please visit r/VeteransBenefits and read the wiki.  You can also find PACT Act details here:  [https://www.va.gov/resources/the-pact-act-and-your-va-benefits](https://www.va.gov/resources/the-pact-act-and-your-va-benefits)"/>
    <s v="10nsxrv"/>
    <n v="59"/>
    <n v="21"/>
    <s v="https://www.reddit.com/r/Veterans/comments/10nsxrv/do_you_still_have_questions_regarding_pact_act/"/>
    <s v="I had a doc appointment yesterday, the intake nurse asked me two questions. Was I exposed to burn pits, and do I have any other questions. I was exposed to nerve toxins and carcinogens and many other toxins for 20 years which I thought were included in the PACT Act. But it doesn't really matter, I'm already 100%, so I didn't get upset."/>
    <s v="[' Was I exposed to burn pits, and do I have any other questions']"/>
    <n v="13"/>
    <s v="[]"/>
    <s v="[' was i exposed to burn pits, and do i have any other questions']"/>
    <x v="68"/>
    <s v="exposed burn pit question"/>
    <x v="7"/>
    <n v="-6.7415431141853333E-2"/>
    <n v="-8.241642509325851E-3"/>
    <n v="43"/>
    <s v="YES"/>
    <s v="PACT Act eligibility"/>
    <x v="7"/>
  </r>
  <r>
    <n v="80"/>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When I was in, I was the boot that always got picked for the burn pit working party.  _x000a__x000a_As far as I am aware, I am not suffering from any of the above ailments but then again, I haven't exactly been on top of my healthcare.  Should I be getting tested for the various cancers?  _x000a__x000a_I'm happy to hear the PACT act has passed but that list is scary as shit."/>
    <s v="['When I was in, I was the boot that always got picked for the burn pit working party']"/>
    <n v="18"/>
    <s v="[]"/>
    <s v="['when i was in, i was the boot that always got picked for the burn pit working party']"/>
    <x v="69"/>
    <s v="boot picked burn pit working party"/>
    <x v="7"/>
    <n v="1.420823740772903E-3"/>
    <n v="-8.241642509325851E-3"/>
    <n v="43"/>
    <m/>
    <m/>
    <x v="7"/>
  </r>
  <r>
    <n v="89"/>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Meanwhile even more contractors that were stationed alongside the military die or suffer. Wonder why they only applied this to military when civilians ran pretty much all infrastructure services including the dreaded burn pits."/>
    <s v="[' Wonder why they only applied this to military when civilians ran pretty much all infrastructure services including the dreaded burn pits']"/>
    <n v="21"/>
    <s v="[]"/>
    <s v="[' wonder why they only applied this to military when civilians ran pretty much all infrastructure services including the dreaded burn pits']"/>
    <x v="70"/>
    <s v="applied military civilian pretty infrastructure service including dreaded burn pit"/>
    <x v="7"/>
    <n v="1.956496573984623E-2"/>
    <n v="-8.241642509325851E-3"/>
    <n v="43"/>
    <m/>
    <m/>
    <x v="7"/>
  </r>
  <r>
    <n v="115"/>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We lived in a GP medium right next to the burn pit during OEF X. The KP’s favorite past time was to throw sealed #10 cans into the fire while we were asleep and wait for them to explode. Good times…"/>
    <s v="['We lived in a GP medium right next to the burn pit during OEF X']"/>
    <n v="15"/>
    <s v="[]"/>
    <s v="['we lived in a gp medium right next to the burn pit during oef x']"/>
    <x v="71"/>
    <s v="lived gp medium burn pit oef"/>
    <x v="7"/>
    <n v="-3.4652668982744217E-2"/>
    <n v="-8.241642509325851E-3"/>
    <n v="43"/>
    <m/>
    <m/>
    <x v="7"/>
  </r>
  <r>
    <n v="165"/>
    <x v="0"/>
    <s v="Jon Stewart on Fox dispelling lies about the PACT Act"/>
    <s v="Clip of Jon Stewart on Fox confronting lies and misinformation about the PACT Act.  If you've been bamboozled by rightwing media into thinking there was any rational reason for Republicans to vote against this bill, you need to pay attention.  The text of the [PACT Act](https://www.congress.gov/bill/117th-congress/house-bill/3967) as voted on in the Senate._x000a__x000a_[https://www.youtube.com/watch?v=siJwHVsHN7U](https://www.youtube.com/watch?v=siJwHVsHN7U)"/>
    <s v="wbexhj"/>
    <n v="321"/>
    <n v="128"/>
    <s v="https://www.reddit.com/r/Veterans/comments/wbexhj/jon_stewart_on_fox_dispelling_lies_about_the_pact/"/>
    <s v="Schumer added slush fund to House version. Bill is expected to pass early next week without slush.  Stewart placed blame on wrong folks._x000a__x000a_ &quot;U.S. Senate fails to advance burn pits bill for veterans in dispute over spending - Virginia Mercury&quot; https://www.virginiamercury.com/2022/07/27/u-s-senate-fails-to-advance-burn-pits-bill-for-veterans-in-dispute-over-spending/"/>
    <s v="[' Senate fails to advance burn pits bill for veterans in dispute over spending - Virginia Mercury&quot; https://www']"/>
    <n v="17"/>
    <s v="[]"/>
    <s v="[' senate fails to advance burn pits bill for veterans in dispute over spending - virginia mercury&quot; https://www']"/>
    <x v="72"/>
    <s v="senate fails advance burn pit veteran dispute spending virginia mercury"/>
    <x v="7"/>
    <n v="-1.984290033578873E-2"/>
    <n v="-8.241642509325851E-3"/>
    <n v="43"/>
    <m/>
    <m/>
    <x v="7"/>
  </r>
  <r>
    <n v="224"/>
    <x v="0"/>
    <s v="After years of denials, VA urges millions of veterans exposed to burn pits to file claims"/>
    <s v="Andrew Myatt was willing to give his life for his country serving in the Army. After 9/11 he was deployed to Iraq, where he performed dangerous missions like searching for improvised explosive devices to disarm and destroy._x000a__x000a_But the 24-year Army veteran never thought the greatest risk to his health would show up years later._x000a__x000a_Myatt has a rare form of leukemia, which doctors say was most likely caused by exposure to toxins during his deployments. The toxins were from burn pits, which were the main way troops disposed of garbage, often using jet fuel to ignite flames._x000a__x000a_&quot;The last thing you're thinking about is, you know that the smoke I walk by or the solvents I put in my vehicle is going to kill me,&quot; Myatt said._x000a__x000a_He applied for health coverage three times through the Department of Veterans Affairs and was denied each time. For years, that's been the reality of veterans who couldn't prove to the VA that their health conditions were linked to burn pit exposure._x000a__x000a_In August, President Biden signed the PACT Act, expanding VA healthcare eligibility for veterans who had toxic exposures during the Vietnam War, Gulf War and post-9/11 wars. The PACT Act takes the burden of proof off veterans, automatically linking asthma, some cancers and other illnesses to burn pit exposure._x000a__x000a_An estimated four million veterans who were deployed in the last 30 years were exposed to burn pits, according to VA Secretary Denis McDonough, who is urging veterans who may have been affected to file claims with the department._x000a__x000a_Nearly 260,000 claims have been filed and 66,000 benefits issued since the legislation was signed into law, the VA told CBS News. At least 1.4 million veterans have been screened for toxic exposure._x000a__x000a_&quot;We've got a long way to go and we won't rest here in this building until we've reached every one of those vets, made sure they know what they qualify for, we get them signed up and we get that process going,&quot; McDonough said._x000a__x000a_McDonough said the VA is in the process of determining what VA facilities need in order to provide care to potentially millions of more patients._x000a__x000a_&quot;We're running a process, an analysis facility by facility, to say, what do they currently need there?&quot; he said. &quot;What will additional vets coming in as a result of this law need? And we're out hiring very aggressively to fill those needs.&quot;_x000a__x000a_While Myatt applauds the effort, he said for some veterans it's too little too late._x000a__x000a_&quot;Knowing that those 3.5 million service members were exposed unnecessarily and we could have better mitigated against that and controlled it, and not knowing how many of them died, died needlessly after they came back because of that is, it's disheartening,&quot; he said._x000a__x000a_After filing his fourth claim earlier this month, Myatt was finally approved for coverage through the VA, after it ruled that his cancer was a result of his deployments._x000a__x000a_Despite evidence that shows the toxins from burn pits can harm troops, the Defense Department has yet to stop using them. A spokesperson for the department said it &quot;currently does not operate any open air burn pits,&quot; but it is &quot;currently tracking 6 open air burn pits that are located in/near United States personnel in the countries of Syria, Iraq, Yemen and Niger.&quot;_x000a__x000a_&quot;Our efforts to reduce burn pit use involve increased communications with host nations and partners, requesting the use of alternative waste disposal methods and making investments in technologies that may turn waste disposal into usable power and energy for the warfighter,&quot; the spokesperson said._x000a__x000a__x000a_(https://www.cbsnews.com/news/burn-pit-exposure-veterans-affairs-claim-pact-act/)"/>
    <s v="10mpe4r"/>
    <n v="207"/>
    <n v="66"/>
    <s v="https://www.reddit.com/r/Veterans/comments/10mpe4r/after_years_of_denials_va_urges_millions_of/"/>
    <s v="Does burning shit on a combat outpost count as a burn pit?"/>
    <s v="['Does burning shit on a combat outpost count as a burn pit']"/>
    <n v="12"/>
    <s v="[]"/>
    <s v="['does burning shit on a combat outpost count as a burn pit']"/>
    <x v="73"/>
    <s v="burning shit combat outpost count burn pit"/>
    <x v="7"/>
    <n v="-1.4488548040390009E-2"/>
    <n v="-8.241642509325851E-3"/>
    <n v="43"/>
    <s v="YES"/>
    <s v="Burn Pit letter recievd from VA"/>
    <x v="7"/>
  </r>
  <r>
    <n v="301"/>
    <x v="0"/>
    <s v="VA denied OSA secondary to sinusitis rated at 30% as not service connected."/>
    <s v="I am awaiting my denial letter before choosing which is the best course of action. I want to see their explanation of why it’s not service connected either as primary or secondary.  I find it odd that my OSA was diagnosed by the VA, four years after discharge. Heck, they even provided the CPAP machine I am currently using.  From the looks of it, sounds like I may have go back and provide buddy statements. I honestly didn’t think I’d need them since they conducted the sleep study. I have considered appealing using the HLR but that doesn’t allow for new evidence. I am currently rated at 80% and adding OSA at 50% still wouldn’t put me at 100% using VA combined rating scheduler. Thoughts…anyone else has similar issues? Did you appeal the decision? If so was it overturned. Thanks"/>
    <s v="z9hjy3"/>
    <n v="1"/>
    <n v="10"/>
    <s v="https://www.reddit.com/r/Veterans/comments/z9hjy3/va_denied_osa_secondary_to_sinusitis_rated_at_30/"/>
    <s v="I think as others have stated you have to show a service connection. Were you deployed anywhere near a burn pit?"/>
    <s v="[' Were you deployed anywhere near a burn pit']"/>
    <n v="8"/>
    <s v="[]"/>
    <s v="[' were you deployed anywhere near a burn pit']"/>
    <x v="74"/>
    <s v="deployed burn pit"/>
    <x v="7"/>
    <n v="3.6738134920597083E-2"/>
    <n v="-8.241642509325851E-3"/>
    <n v="43"/>
    <m/>
    <m/>
    <x v="7"/>
  </r>
  <r>
    <n v="454"/>
    <x v="3"/>
    <s v="CRSC question"/>
    <s v="_x000a_So quick thing._x000a__x000a_Disabilities Presumptively Service-Connected by the VA_x000a__x000a_The DOD has determined that certain disabilities which have been service-connected by the VA based on a presumption of service-connection will also be presumed to be combat-related for CRSC. These include:_x000a__x000a_Disabilities due to exposure to Agent Orange, radiation, mustard gas, or lewisite_x000a_Unexplained illnesses associated with the Persian Gulf War_x000a_Disabilities rated on the basis of POW status_x000a_This means that a veteran who has a service-connected disability that has been presumptively service-connected by the VA can also receive CRSC for that disability._x000a__x000a_Since Burn pit conditions are now presumptive conditions.  Does that mean if you got asthma while in Afghanistan you then qualify for CRSC??"/>
    <s v="vkhn5j"/>
    <n v="1"/>
    <n v="19"/>
    <s v="https://www.reddit.com/r/Veterans/comments/vkhn5j/crsc_question/"/>
    <s v="Just an FYI… I applied for CRSC for two conditions that I have and they both are on the presumptive list for burn pits.  I applied august 17th 2022 and was approved for 40% on august 31 2022.  Seems like DOD is recognizing presumptive for burn pits now."/>
    <s v="['  Seems like DOD is recognizing presumptive for burn pits now']"/>
    <n v="10"/>
    <s v="[]"/>
    <s v="['  seems like dod is recognizing presumptive for burn pits now']"/>
    <x v="75"/>
    <s v="dod recognizing presumptive burn pit"/>
    <x v="7"/>
    <n v="-1.1683003045618531E-2"/>
    <n v="-8.241642509325851E-3"/>
    <n v="43"/>
    <m/>
    <m/>
    <x v="7"/>
  </r>
  <r>
    <n v="563"/>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This little excerpt from the article says it well:_x000a__x000a_&gt; Judges with the Virginia-based 4th U.S. Circuit Court of Appeals, who issued the ruling in last year’s appeal, said that KBR had little discretion in how to dispose of the waste, as they were under military control and the use of the burn pits was a military decision._x000a_&gt; _x000a_&gt; They said the lawsuits amounted to a “political question” that Congress and the president should resolve, not the courts._x000a__x000a_The private company (or companies?) were not given a choice, did not make the decisions on the burn pits, but much like the soldiers were given orders by the military on what to do. The court is saying: &quot;You are suing the wrong party, you should have gone after the US government, not the contractors.&quot; _x000a__x000a_It is sad that it happened, but I understand what the courts are saying. "/>
    <s v="[') were not given a choice, did not make the decisions on the burn pits, but much like the soldiers were given orders by the military on what to do']"/>
    <n v="30"/>
    <s v="[]"/>
    <s v="[') were not given a choice, did not make the decisions on the burn pits, but much like the soldiers were given orders by the military on what to do']"/>
    <x v="76"/>
    <s v="choice decision burn pit soldier order military"/>
    <x v="7"/>
    <n v="1.9083090126514431E-2"/>
    <n v="-8.241642509325851E-3"/>
    <n v="43"/>
    <m/>
    <m/>
    <x v="7"/>
  </r>
  <r>
    <n v="919"/>
    <x v="4"/>
    <s v="OEF/OIF Burn pit claims"/>
    <s v="Deployed to Afghanistan from 06-07, when the updated guidance was released for presumptive service connection in 2021 I filed under sinusitis and rhinitis along with all my supporting documentation._x000a__x000a_I was notified in less than two weeks my claim was denied because these conditions are related to the “environmental hazard in the Gulf War” (I’m assuming the invasion in 1991)_x000a__x000a_Has anybody else had their case closed out like that and did you appeal or file for higher level review? _x000a__x000a_The VA has done this before where they have closed out my claim without even reviewing my supporting paperwork"/>
    <s v="umhrbu"/>
    <n v="36"/>
    <n v="20"/>
    <s v="https://www.reddit.com/r/Veterans/comments/umhrbu/oefoif_burn_pit_claims/"/>
    <s v="Something else you can do is reach out to your Senator and tell them to support the Honor Our PACT Bill. It addresses burn pit issues."/>
    <s v="[' It addresses burn pit issues']"/>
    <n v="5"/>
    <s v="[]"/>
    <s v="[' it addresses burn pit issues']"/>
    <x v="77"/>
    <s v="address burn pit issue"/>
    <x v="7"/>
    <n v="-2.901747822761536E-2"/>
    <n v="-8.241642509325851E-3"/>
    <n v="43"/>
    <m/>
    <m/>
    <x v="7"/>
  </r>
  <r>
    <n v="1010"/>
    <x v="1"/>
    <s v="Burn Pit Bill isn't going anywhere..."/>
    <s v="We thought it was good to go, but it isn't.  Once again those in need are getting screwed.  For those of you waiting for this, I am sorry.  :("/>
    <s v="wal9em"/>
    <n v="225"/>
    <n v="191"/>
    <s v="https://www.reddit.com/r/Veterans/comments/wal9em/burn_pit_bill_isnt_going_anywhere/"/>
    <s v="Worked right next to a burn pit for months, in Iraq. Three people were medevac'd to Germany due to collapsing lungs._x000a__x000a_Even more came out with scarring in the esophagus, breathing problems, or tonsillitis._x000a__x000a_And those are just the issues I am aware of._x000a__x000a_And while this vote was another step backwards for veterans, I have faith that we can vote out the corporate stooges that voted NO to this. _x000a__x000a_Let's **NOT** give up folks. Let's vote the clowns responsible, out."/>
    <s v="['Worked right next to a burn pit for months, in Iraq']"/>
    <n v="11"/>
    <s v="[]"/>
    <s v="['worked right next to a burn pit for months, in iraq']"/>
    <x v="78"/>
    <s v="worked burn pit month iraq"/>
    <x v="7"/>
    <n v="3.0044149607419972E-3"/>
    <n v="-8.241642509325851E-3"/>
    <n v="43"/>
    <m/>
    <m/>
    <x v="7"/>
  </r>
  <r>
    <n v="1041"/>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You should have gotten a letter from the VA for particulate matter exposure.. those in areas as you mentioned. Personally speaking, I smoked for many years prior to enlistment and of course while serving. I was deployed to two of the largely known burn pit hot beds. Multiple issues, autoimmune etc. If you screened yourself you’re probably loaded with heavy metals. Anyway, I was given 100% first time go. Smoking was never even discussed. All of the burn pit veterans I’m affiliated with have not been given issues over smoking."/>
    <s v="[' I was deployed to two of the largely known burn pit hot beds']"/>
    <n v="13"/>
    <s v="[]"/>
    <s v="[' i was deployed to two of the largely known burn pit hot beds']"/>
    <x v="79"/>
    <s v="deployed burn pit hot bed"/>
    <x v="7"/>
    <n v="1.9828002899885181E-2"/>
    <n v="-8.241642509325851E-3"/>
    <n v="43"/>
    <m/>
    <m/>
    <x v="7"/>
  </r>
  <r>
    <n v="1041"/>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You should have gotten a letter from the VA for particulate matter exposure.. those in areas as you mentioned. Personally speaking, I smoked for many years prior to enlistment and of course while serving. I was deployed to two of the largely known burn pit hot beds. Multiple issues, autoimmune etc. If you screened yourself you’re probably loaded with heavy metals. Anyway, I was given 100% first time go. Smoking was never even discussed. All of the burn pit veterans I’m affiliated with have not been given issues over smoking."/>
    <s v="[' All of the burn pit veterans I’m affiliated with have not been given issues over smoking']"/>
    <n v="16"/>
    <s v="[]"/>
    <s v="[' all of the burn pit veterans i’m affiliated with have not been given issues over smoking']"/>
    <x v="80"/>
    <s v="burn pit veteran affiliated issue smoking"/>
    <x v="7"/>
    <n v="-8.0691706389188766E-3"/>
    <n v="-8.241642509325851E-3"/>
    <n v="43"/>
    <m/>
    <m/>
    <x v="7"/>
  </r>
  <r>
    <n v="1060"/>
    <x v="1"/>
    <s v="Burn pit victory"/>
    <s v="Big win for vets. Hopefully everyone exposed with complications or potential complications can get the care and benefits they deserve."/>
    <s v="vysgse"/>
    <n v="136"/>
    <n v="90"/>
    <s v="https://www.reddit.com/r/Veterans/comments/vysgse/burn_pit_victory/"/>
    <s v="I had a large burn pit on my FOB back in 2006 during the surge. We not only dumped all of our waste in it, but also were sent out there to clean and re-dump the waste that the wild dogs dragged out of it. We did this without protection of any kind._x000a__x000a_I am often asked “Why would you guys do that? Didn’t you know those fumes were toxic?” and the answer to that is no. Many of us were 18 years old, how the hell would we have known? Maybe our leadership did, but they certainly didn’t advise us. _x000a__x000a_Winds often carried the smoke from it back into the chu area. We breathed that shit in all deployment, 15 months._x000a__x000a_I developed a runny nose (rhinitis) that has been year round since, take Allegra every morning, 365 days a year because I wake up with my nose running down my face and puffy eyes every single morning. This did not happen prior to that deployment. _x000a__x000a_My platoon leader, who became a national advocate for veteran’s health issues and veteran suicide, passed away in 2015 at the age of 33 due to colon cancer._x000a__x000a_My squad buddy, who was my bunk mate on the FOB, passed away in 2018 at the age of 34 after a long battle with brain tumors._x000a__x000a_Those are just two that I personally knew, there were likely more from just my unit. Let alone the thousands more like them from other units/services who suffered and continue to suffer the same._x000a__x000a_I find it absolutely insane this is such a difficult fight, to get the rating, to get the care that we need, that we deserve. To be rated for something presumptively after standing up to risk our lives in a time that our nation needed us. That we can talk about this stuff with a providers and raters and are told “Well, there is no rating for that.” You basically have to be dying in order to get anything. _x000a__x000a_It’s pretty tragic. At this point they are just pretending that there is no connection between those burn pits and the thousands of young veterans who have died and are still dying from exposure. _x000a__x000a_It’s sad that this even has to be debated or discussed."/>
    <s v="[' At this point they are just pretending that there is no connection between those burn pits and the thousands of young veterans who have died and are still dying from exposure']"/>
    <n v="31"/>
    <s v="[]"/>
    <s v="[' at this point they are just pretending that there is no connection between those burn pits and the thousands of young veterans who have died and are still dying from exposure']"/>
    <x v="81"/>
    <s v="point pretending connection burn pit thousand young veteran died dying exposure"/>
    <x v="7"/>
    <n v="2.0127430616412308E-5"/>
    <n v="-8.241642509325851E-3"/>
    <n v="43"/>
    <m/>
    <m/>
    <x v="7"/>
  </r>
  <r>
    <n v="1093"/>
    <x v="1"/>
    <s v="What counts as &quot;a burn pit?&quot; to the VA"/>
    <s v="_x000a_I am finally doing a sleep study (sadly like 5 years after getting out) bc I never had anyone who slept near me regularly to tell me that I sound awful when I sleep and it's mega annoying. I just figured I was just a sleepy dude. _x000a__x000a_Given that they do confirm I snore and possibly it gets a sleep apnea stamp, I am trying to think of ways I can get it service connected. Friend of mine floated the idea of &quot;Burn pits&quot;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_x000a__x000a_Just trying to think of leads with which I can get it  service connected this far out of the army. We also had asbestos crap in the barracks we set up in Poland back when we went in 2016... but idk if that was super documented."/>
    <s v="yaavzf"/>
    <n v="1"/>
    <n v="15"/>
    <s v="https://www.reddit.com/r/Veterans/comments/yaavzf/what_counts_as_a_burn_pit_to_the_va/"/>
    <s v="You would know if you were around a burn pit. They had them in the AOR on most of the bigger FOB. If you didn’t put boots on the ground there, you probably weren’t around a burn pit."/>
    <s v="[' If you didn’t put boots on the ground there, you probably weren’t around a burn pit']"/>
    <n v="16"/>
    <s v="[]"/>
    <s v="[' if you didn’t put boots on the ground there, you probably weren’t around a burn pit']"/>
    <x v="82"/>
    <s v="boot ground burn pit"/>
    <x v="7"/>
    <n v="-4.8489896580576897E-3"/>
    <n v="-8.241642509325851E-3"/>
    <n v="43"/>
    <m/>
    <m/>
    <x v="7"/>
  </r>
  <r>
    <n v="1126"/>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I'm still active duty. Iraq 2009-2010. Two sinus surgeries and bloody mucus every morning. I was around burn pits and burned papers and uniforms almost weekly. _x000a__x000a_I've been rated by the VA 40 percent for sinusitis. How can I ask for a CT scan? Is this something I can pay for out-of-pocket?"/>
    <s v="[' I was around burn pits and burned papers and uniforms almost weekly']"/>
    <n v="12"/>
    <s v="[]"/>
    <s v="[' i was around burn pits and burned papers and uniforms almost weekly']"/>
    <x v="83"/>
    <s v="burn pit burned paper uniform weekly"/>
    <x v="7"/>
    <n v="-1.203101966530085E-2"/>
    <n v="-8.241642509325851E-3"/>
    <n v="43"/>
    <m/>
    <m/>
    <x v="7"/>
  </r>
  <r>
    <n v="1127"/>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What precipitated the need for the scan of your chest? Were you having breathing problems as it is or can one just request a scan with no symptoms? It’s not like my DD 214 says burn pits; it says imminent danger area for a combat zone."/>
    <s v="[' It’s not like my DD 214 says burn pits; it says imminent danger area for a combat zone']"/>
    <n v="18"/>
    <s v="[]"/>
    <s v="[' it’s not like my dd 214 says burn pits; it says imminent danger area for a combat zone']"/>
    <x v="84"/>
    <s v="214 burn pit imminent danger area combat zone"/>
    <x v="7"/>
    <n v="-3.1251370906829827E-2"/>
    <n v="-8.241642509325851E-3"/>
    <n v="43"/>
    <m/>
    <m/>
    <x v="7"/>
  </r>
  <r>
    <n v="1133"/>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I was exposed to burn pits in both my pumps to Afghanistan. Wonder if I can just make an appointment for a CT scan? How would one go about that?"/>
    <s v="['I was exposed to burn pits in both my pumps to Afghanistan']"/>
    <n v="12"/>
    <s v="[]"/>
    <s v="['i was exposed to burn pits in both my pumps to afghanistan']"/>
    <x v="85"/>
    <s v="exposed burn pit pump afghanistan"/>
    <x v="7"/>
    <n v="6.6757472231984138E-3"/>
    <n v="-8.241642509325851E-3"/>
    <n v="43"/>
    <m/>
    <m/>
    <x v="7"/>
  </r>
  <r>
    <n v="1149"/>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Well, last 2 years my symptoms started slow and cyclical.  Now I can’t ignore it.  Skin rashes with horrible temptations to itch on my feet, 45 bpm heart rate, fast weight gain, muscle aches that last for days, shortness of breath, I get cold easy and I’m super tired all day no matter how much sleep I get.  I used run 3 miles a day, non-stop, never had an energy drink.  I’m dealing with Thyroid challenges.  Getting advance work done and should have more answers soon.  No family history of any of symptoms._x000a__x000a_Told a vet my symptoms, he had same thing, he had friends same thing.  Some were diagnosed with Chronic Fatigue Syndrome, lot were Thyroid and some skin issues.   We were all in Iraq during invasion.  Most of us demoed a few ammo caches, burn pits, burning bodies, tires and we raiding oil refineries on fire.  Turns out there has been a rash of Vets developing issues from airborne hazards from not only Iraq, but other territories in numerous time frames.  _x000a__x000a_I’m getting an attorney for filing with the VA.  I will be on medication for this for the rest of my life in addition to dealing with these challenges."/>
    <s v="['  Most of us demoed a few ammo caches, burn pits, burning bodies, tires and we raiding oil refineries on fire']"/>
    <n v="20"/>
    <s v="[]"/>
    <s v="['  most of us demoed a few ammo caches, burn pits, burning bodies, tires and we raiding oil refineries on fire']"/>
    <x v="86"/>
    <s v="demoed ammo cache burn pit burning body tire raiding oil refinery"/>
    <x v="7"/>
    <n v="-7.5770490802824497E-3"/>
    <n v="-8.241642509325851E-3"/>
    <n v="43"/>
    <m/>
    <m/>
    <x v="7"/>
  </r>
  <r>
    <n v="1156"/>
    <x v="1"/>
    <s v="For those who served in Iraq and Afghanistan, could you smell the burn pits day in, day out?"/>
    <s v="Title"/>
    <s v="z7jtf0"/>
    <n v="61"/>
    <n v="123"/>
    <s v="https://www.reddit.com/r/Veterans/comments/z7jtf0/for_those_who_served_in_iraq_and_afghanistan/"/>
    <s v="Burn pits and barrels of human shit and piss that had to be burned to ash when your squad was on an outpost. The good ole days 🤣"/>
    <s v="['Burn pits and barrels of human shit and piss that had to be burned to ash when your squad was on an outpost']"/>
    <n v="23"/>
    <s v="[]"/>
    <s v="['burn pits and barrels of human shit and piss that had to be burned to ash when your squad was on an outpost']"/>
    <x v="87"/>
    <s v="burn pit barrel human shit piss burned ash squad outpost"/>
    <x v="7"/>
    <n v="-7.1468707174062729E-3"/>
    <n v="-8.241642509325851E-3"/>
    <n v="43"/>
    <m/>
    <m/>
    <x v="7"/>
  </r>
  <r>
    <n v="1186"/>
    <x v="1"/>
    <s v="For those who served in Iraq and Afghanistan, could you smell the burn pits day in, day out?"/>
    <s v="Title"/>
    <s v="z7jtf0"/>
    <n v="61"/>
    <n v="123"/>
    <s v="https://www.reddit.com/r/Veterans/comments/z7jtf0/for_those_who_served_in_iraq_and_afghanistan/"/>
    <s v="My connex box was less than a 100m from the burn pit, 20m to the diesel gens and my work area was next to the hospital incinerator. So 24/7 it was diesel fumes, burn pit and hazmat/bio smoke."/>
    <s v="['My connex box was less than a 100m from the burn pit, 20m to the diesel gens and my work area was next to the hospital incinerator']"/>
    <n v="27"/>
    <s v="[]"/>
    <s v="['my connex box was less than a 100m from the burn pit, 20m to the diesel gens and my work area was next to the hospital incinerator']"/>
    <x v="88"/>
    <s v="connex box 100m burn pit 20m diesel gen work area hospital incinerator"/>
    <x v="7"/>
    <n v="2.2702908609062429E-3"/>
    <n v="-8.241642509325851E-3"/>
    <n v="43"/>
    <m/>
    <m/>
    <x v="7"/>
  </r>
  <r>
    <n v="1220"/>
    <x v="1"/>
    <s v="For those who served in Iraq and Afghanistan, could you smell the burn pits day in, day out?"/>
    <s v="Title"/>
    <s v="z7jtf0"/>
    <n v="61"/>
    <n v="123"/>
    <s v="https://www.reddit.com/r/Veterans/comments/z7jtf0/for_those_who_served_in_iraq_and_afghanistan/"/>
    <s v="Depends where you were. The big dangerous burn pits are more a feature of large fobs. At our little outpost the only stuff which got burned on a regular basis were sensitive documents. I was surprised by the scale of the trash piles and burn pits when I saw them at one of the big camps, but I don't recall the smell being omnipresent. I think they were managing the burn pits better in general by that point."/>
    <s v="[' I think they were managing the burn pits better in general by that point']"/>
    <n v="14"/>
    <s v="[]"/>
    <s v="[' i think they were managing the burn pits better in general by that point']"/>
    <x v="89"/>
    <s v="managing burn pit general point"/>
    <x v="7"/>
    <n v="-3.8637369871139533E-2"/>
    <n v="-8.241642509325851E-3"/>
    <n v="43"/>
    <m/>
    <m/>
    <x v="7"/>
  </r>
  <r>
    <n v="1348"/>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FOB Falcon in 2006-2008 : our firing pad for outgoing artillery (M109A6 Paladins) was literally out in the burn pit / trash / wrecked vehicles area.  Like, there was a dirt road between the firing pads, but if you stepped off the front of the pad and walked like 50 feet you’d be wading through trash, and we could watch the burn pit maybe another 100 feet past that.  _x000a__x000a_Kirkuk’s burn pit was even better.  It was right next to (and downhill from) the hazmat / POL dump point.  You could SEE discoloration in the dirt from stuff leaking down into the burn pit.  Smelled so rank."/>
    <s v="['  Like, there was a dirt road between the firing pads, but if you stepped off the front of the pad and walked like 50 feet you’d be wading through trash, and we could watch the burn pit maybe another 100 feet past that']"/>
    <n v="43"/>
    <s v="[]"/>
    <s v="['  like, there was a dirt road between the firing pads, but if you stepped off the front of the pad and walked like 50 feet you’d be wading through trash, and we could watch the burn pit maybe another 100 feet past that']"/>
    <x v="90"/>
    <s v="dirt road firing pad stepped pad walked 50 foot wading trash watch burn pit 100 foot"/>
    <x v="7"/>
    <n v="1.461802748963237E-3"/>
    <n v="-8.241642509325851E-3"/>
    <n v="43"/>
    <m/>
    <m/>
    <x v="7"/>
  </r>
  <r>
    <n v="1362"/>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Burn pits of Area 51 killed many as well. Brought to the surface, but then torpedoed during Slick Willy’s administration."/>
    <s v="['Burn pits of Area 51 killed many as well']"/>
    <n v="9"/>
    <s v="[]"/>
    <s v="['burn pits of area 51 killed many as well']"/>
    <x v="91"/>
    <s v="burn pit area 51 killed"/>
    <x v="7"/>
    <n v="-3.1530283391475677E-2"/>
    <n v="-8.241642509325851E-3"/>
    <n v="43"/>
    <m/>
    <m/>
    <x v="7"/>
  </r>
  <r>
    <n v="1378"/>
    <x v="1"/>
    <s v="For anyone who has rashes after deployment from burn pits"/>
    <s v="Ever since I returned from Iraq I have been getting rashes on my hands and face. After many years I was able to pinpoint what it was. Apparently the rashes are caused by a allergy or sensitivity to formaldehyde. _x000a__x000a_Formaldehyde is in a lot of products I was not aware of. Liquid hand soap is the biggest culprit for me. Many brands of liquid hand soap contain formaldehyde, and now I am using all natural soap._x000a__x000a_Here is a list of stuff I am allergic to, and hopefully this helps some of you. Liquid hand soap, some shampoos, fake Christmas trees and the cheap decorations, inside new RVs, some band aids, organic plastic salad containers... The list is big and continues to grow. I can't be in the same room for a lot of this stuff because they out gas formaldehyde."/>
    <s v="tymyfb"/>
    <n v="55"/>
    <n v="25"/>
    <s v="https://www.reddit.com/r/Veterans/comments/tymyfb/for_anyone_who_has_rashes_after_deployment_from/"/>
    <s v="I’m service connected for skin stuff and was right by burn pits. I always assumed it was from the small pox vaccine - but yea that makes sense too. 0% tho"/>
    <s v="['I’m service connected for skin stuff and was right by burn pits']"/>
    <n v="12"/>
    <s v="[]"/>
    <s v="['i’m service connected for skin stuff and was right by burn pits']"/>
    <x v="92"/>
    <s v="service connected skin stuff burn pit"/>
    <x v="7"/>
    <n v="-3.5880181938409812E-2"/>
    <n v="-8.241642509325851E-3"/>
    <n v="43"/>
    <m/>
    <m/>
    <x v="7"/>
  </r>
  <r>
    <n v="1402"/>
    <x v="1"/>
    <s v="Anyone else that's still Active dealing with Burn Pit related issues?"/>
    <s v="Joined the Army the summer of 14 right after high school, spent a few months in Korea at Camp Casey before they shut down our brigade. Went to Carson summer of 15 and deployed to Afghanistan October 2016. I was a postal specialist and used to travel from FOB to COP all over Afghanistan. I was based out of Bagram and mainly did the usual trips to the Kabul cluster and Jalabad/Fenty. Occasionally I would travel to Mazari Sharrif, Herat, or the Hemland Province. _x000a__x000a__x000a_Whenever I would be back at Bagram, me and my 1SG use to go for runs from Disney, to the warrior side regularly, and I would regularly use the gyms at the places I used to go to, and I would always have this nagging cough that I ignored my entire deployment. _x000a__x000a__x000a_I use to feel so much gunk at the back of the my throat and in my chest and would cough in the sink and just see this black tar in my phlegm but thought it was normal. Then I would get a headache literally every day and they would get worse and worse to the point where I would have to pop 800 MG of Ibeprofen and 1500 mg of Tylenol mixed with melatonin just to sleep it off and feel better. _x000a__x000a__x000a_However, I ignored all of this because I thought it was just the chopper rides, the temporary dust that would eventually go away once I went back to Colorado and would get better if I just toughed it out like every fucking Army doctor tells you. Boy I was wrong._x000a__x000a__x000a_My mom noticed my cough first and told her I had it for a while now but that it was nothing. Then my chest starting getting and feeling tighter. As soon as I got back from leave I scheduled an appointment with my PCM, he gave me allergy medication and heartburn medication and turned me away. None of these worked and I kept going back until they finally gave me PFT(Pulmanory functions test) which they never called me back about until I called a month later to see what they found, and they said that everything was fine and my lungs are good._x000a__x000a_This was January 2018. My cough had started around April 2017. I pushed it aside and kept going with my job, by this time I noticed my PT had gone down and it was harder for to run, since I would just constantly cough, but I was still good enough to pass my PT tests, but I wasn't running the 14's and early 15s I was running before deployment, not it was late 15s and early 16s and my chest would feel like shit after each run. _x000a__x000a__x000a_June 2018 I re enlisted for 3 more years and had a school date to reclass to 13 J, but my chest pains started getting worse in July, cough was getting bad and I had to go to the ER multiple times from September 2018 to February 2019. After my first trip, I went through the same loop with my PCM and they finally referred me to the allergist and got another PFT done which everything was normal, then got a methancoline, which they said my lungs are amazing but I had slight air trapping, and ENT said everything looked good, the exercise rest came back normal. By this time both the allergist and pulmanoligust got together and referred me to National Jewish Health in Denver._x000a__x000a__x000a_I saw them May 2019 and broke everything down Barney style and they scheduled an A line exercise test which they take blood from you as you pedal on a bike, and again everything is normal. _x000a__x000a_It's gotten to the point where I can't even sleep because I'm clearing my throat so damn much at night, I have a CPAP because I was also diagnosed with moderate sleep apnea and my cough and throat clearing just make it extremely difficult to even use my machine because the pressure changes just keep me wide awake, so even now, without the CPAP I'm running around like I've only got 2 hours of sleep even though I got 9. _x000a__x000a_I couldn't get to reclass because my profile and all the appointments, and now my company leadership want to kick me out, since I'm just a non deployable that's been on profile for more than a year now. I failed my first PT test in October and the only people on my side that can relate is the 1SG. _x000a__x000a_Overall, I'm just trying to make sense out of all of this and was wondering if anyone else is dealing with what I'm dealing with or have. It's been 3 years since my cough started and it's gotten to the point where I can't live a normal life anymore at 24. Sorry for the big essay. Currently on leave in Tucson and about to do the drive back to Colorado Springs in a few short hours."/>
    <s v="c1l2bc"/>
    <n v="16"/>
    <n v="9"/>
    <s v="https://www.reddit.com/r/Veterans/comments/c1l2bc/anyone_else_thats_still_active_dealing_with_burn/"/>
    <s v="[Tulsi Gabbard](https://www.tulsigabbard.org/tulsi-gabbard-on-burn-pits), representative from hawaii who also serves in the national guard, is actively pushing legislation to help servicemembers and veterans who have been affected by burn pits. Last I heard, according to a talk from her, either the VA or the DOD, have on record those who have self-reported health complications resulting from burn pit exposure. So it's currently the veteran's/servicemembers responsibility to come forward. _x000a__x000a_I recommend looking at Gabbard's website and know that you're 1 of 140,000 servicemembers who have reported exposure and deserving of medical attention."/>
    <s v="['org/tulsi-gabbard-on-burn-pits), representative from hawaii who also serves in the national guard, is actively pushing legislation to help servicemembers and veterans who have been affected by burn pits']"/>
    <n v="27"/>
    <s v="[]"/>
    <s v="['org/tulsi-gabbard-on-burn-pits), representative from hawaii who also serves in the national guard, is actively pushing legislation to help servicemembers and veterans who have been affected by burn pits']"/>
    <x v="93"/>
    <s v="org tulsi gabbard burn pit representative hawaii serf national guard actively pushing legislation servicemembers veteran burn pit"/>
    <x v="7"/>
    <n v="7.4481246992945671E-3"/>
    <n v="-8.241642509325851E-3"/>
    <n v="43"/>
    <m/>
    <m/>
    <x v="7"/>
  </r>
  <r>
    <n v="1427"/>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I have this. Same exact disease pattern and diagnosis process. I was 33 when it started. I was misdiagnosed with MS and transferred to Walter Reed with secondary care at Johns Hopkins. It was later taken back and replaced with several other autoimmune diseases and the white matter disease has continued to progress. I am 42 now. _x000a__x000a_I had zero kick back at med board. 100% rating before final retirement at 8 years. I served in 2 of the biggest known burn pit hotbeds in Iraq though. Mostly in Adder (Talil) and medevac frequently to Balad. I was at the pits everyday for one reason or another._x000a__x000a_They had basically chalked this up to “Gulf war syndrome” for years but now the VA is sending letters about “particulate matter” exposure. All of Iraq where I was in OIF and now for my husband in Afghanistan, has been identified. He has been sick for years but in that grey area.."/>
    <s v="[' I served in 2 of the biggest known burn pit hotbeds in Iraq though']"/>
    <n v="14"/>
    <s v="[]"/>
    <s v="[' i served in 2 of the biggest known burn pit hotbeds in iraq though']"/>
    <x v="94"/>
    <s v="served 2 biggest burn pit hotbed iraq"/>
    <x v="7"/>
    <n v="-4.0940605103969574E-3"/>
    <n v="-8.241642509325851E-3"/>
    <n v="43"/>
    <m/>
    <m/>
    <x v="7"/>
  </r>
  <r>
    <n v="1428"/>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I was also exposed to burn pits in Iraq amongst other hazards as a firefighter.  I was diagnosed with a brain tumor at 33.  I was lucky that it was found before it grew too big and caused me massive problems.  Now I get scans for it annually."/>
    <s v="['I was also exposed to burn pits in Iraq amongst other hazards as a firefighter']"/>
    <n v="15"/>
    <s v="[]"/>
    <s v="['i was also exposed to burn pits in iraq amongst other hazards as a firefighter']"/>
    <x v="95"/>
    <s v="exposed burn pit iraq hazard firefighter"/>
    <x v="7"/>
    <n v="5.3754081018269062E-3"/>
    <n v="-8.241642509325851E-3"/>
    <n v="43"/>
    <m/>
    <m/>
    <x v="7"/>
  </r>
  <r>
    <n v="1465"/>
    <x v="1"/>
    <s v="Burn Pits and Multiple Myeloma?"/>
    <s v="So healthy 34 M trying to figure out how I am being diagnosed with multiple myeloma. I see it is on the burn pit Common Symptoms and Conditions Related to Burn Pit Exposure list. My head is spinning and I really don't know where to go right now with all of this info. I am trying to determine if this is a condition I could have picked up while in Kandahar."/>
    <s v="qkqkb4"/>
    <n v="25"/>
    <n v="7"/>
    <s v="https://www.reddit.com/r/Veterans/comments/qkqkb4/burn_pits_and_multiple_myeloma/"/>
    <s v="Going in for a CT scan for a nodule on my lung.  _x000a_Burn pit, camp victory heavy metal, 9/11 first responder watch lists here."/>
    <s v="['Burn pit, camp victory heavy metal, 9/11 first responder watch lists here']"/>
    <n v="12"/>
    <s v="[]"/>
    <s v="['burn pit, camp victory heavy metal, 9/11 first responder watch lists here']"/>
    <x v="96"/>
    <s v="burn pit camp victory heavy metal 9 11 responder watch list"/>
    <x v="7"/>
    <n v="-1.452856324613094E-2"/>
    <n v="-8.241642509325851E-3"/>
    <n v="43"/>
    <m/>
    <m/>
    <x v="7"/>
  </r>
  <r>
    <n v="1493"/>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There are lots of things that I experienced in service that are damaging to your gut biome, so many it's hard to know where to begin. I don't think it's all combat and burn pits. _x000a__x000a_Most people aren't aware that your  microbiome developed when you were young. The vast majority of what you take in, say the bacteria in yogurt, doesn't &quot;stick&quot; or colonize permanently in a beneficial way. _x000a__x000a_What else impacts our microbiome? In basic, they gave my flight massive shots of penicillin in the glute at the same time we went through the rapid vaccine lines.   I would be shocked if this didn't do permanent damage to a lot of people's microbiomes. It wouldn't be that difficult to look at before and after on in a scientific study, basic training candidates will do whatever. _x000a__x000a_But the basic training treatment isn't the only problem. Every time you're a little sick they give out antibiotics and ibuprofen like candy. And supervisors made us go to sick call to get the stuff because they want you back asap, even if there wasn't anything pressing because you're in a giant office building stateside. Then, continued shots like some experimental anthrax vaccine because you're going TDY (wasn't even a real deployment!). I didn't take them but I heard crazy things about the malaria pills too. There are so many questionable things it's hard to know what is the source.  _x000a__x000a_I just caught up with a friend recently that was way healthier than me, more fit and just athletic, and now he's having a lot of issues that he just shouldn't be having. No combat, no burn pits, just messed up. It seems way too common and it's possible, likely even, that our biomes are part of it. _x000a__x000a_https://scholar.google.com/scholar?hl=en&amp;as_sdt=0%2C36&amp;q=antibiotics+microbiome&amp;oq=antibiotics+micr"/>
    <s v="[' No combat, no burn pits, just messed up']"/>
    <n v="8"/>
    <s v="[]"/>
    <s v="[' no combat, no burn pits, just messed up']"/>
    <x v="97"/>
    <s v="combat burn pit messed"/>
    <x v="7"/>
    <n v="-3.3407475799322128E-2"/>
    <n v="-8.241642509325851E-3"/>
    <n v="43"/>
    <m/>
    <m/>
    <x v="7"/>
  </r>
  <r>
    <n v="1509"/>
    <x v="1"/>
    <s v="Senate Bill: 952 - Presumptive Benefits for War Fighters Exposed to Burn Pits and Other Toxins Act of 2021"/>
    <s v="The Senate is reviewing a bill to expand the number of conditions related to Gulf War Service beyond the three issues that recently were added (asthma, rhinitis and sinusitis).  The full text is available at [https://www.congress.gov/bill/117th-congress/senate-bill/952/text](https://www.congress.gov/bill/117th-congress/senate-bill/952/text)_x000a__x000a_I plan on letting my Senators know I hope they support this bill, I wanted to pass the info along in case anyone else wants to do the same._x000a__x000a_I don't think this violates rule 6, hopefully I'm not mistaken on that._x000a__x000a_&amp;#x200B;_x000a__x000a_Edit: Similar bill is also in the House [https://www.congress.gov/bill/117th-congress/house-bill/2372/text](https://www.congress.gov/bill/117th-congress/house-bill/2372/text)"/>
    <s v="p4e8dx"/>
    <n v="89"/>
    <n v="5"/>
    <s v="https://www.reddit.com/r/Veterans/comments/p4e8dx/senate_bill_952_presumptive_benefits_for_war/"/>
    <s v=":-/ I had a collapsed lung 8 weeks after I got out in 2010. Served in Iraq, on and around the burn pits. Been fighting the VA since then. Stayed in the ICU for 17 days and had multiple surgeries because the lower 1/3 of my lung was &quot;black and shriveled&quot; and required surgical adherence to my chest wall to keep it from deflating again. My surgeon and attending doc both opined that it was related to my time in Iraq around the pits... VA has denied it on 3 separate occasions.  _x000a__x000a__x000a_On another note, it is sad reading over the presumptive conditions and realizing that there are folks that have died from these diseases that are known to be linked to service and congress is still dragging their feet over this. I hope that our fellow vets that are currently affected by these conditions get their due diligence soon."/>
    <s v="[' Served in Iraq, on and around the burn pits']"/>
    <n v="9"/>
    <s v="[]"/>
    <s v="[' served in iraq, on and around the burn pits']"/>
    <x v="98"/>
    <s v="served iraq burn pit"/>
    <x v="7"/>
    <n v="2.7154160663485531E-2"/>
    <n v="-8.241642509325851E-3"/>
    <n v="43"/>
    <m/>
    <m/>
    <x v="7"/>
  </r>
  <r>
    <n v="1519"/>
    <x v="1"/>
    <s v="Burn pits and thyroid issues."/>
    <s v="I was deployed to Speicher 05-06, and lived down wind from the burn pit (most days it’s all you could smell or taste). Then deployed to Al Asad  08-09 and spent time near the burn pit. I’m currently being tested for Hypothyroidism (low thyroid). Has anyone else had any similar issues? I’ve read that there could be a definite connection between the two."/>
    <s v="j6igyg"/>
    <n v="8"/>
    <n v="22"/>
    <s v="https://www.reddit.com/r/Veterans/comments/j6igyg/burn_pits_and_thyroid_issues/"/>
    <s v="I was FP at Balad in 2007. I literally stood in the burn pit area many times while contractors unloaded brush and crap into it! I remember there was a GIANT stack of porno magazines some of the FNs had dug out of the trash sitting there lol. I had horrible bronchitis every day I was in Iraq because of it._x000a__x000a_Anyway I haven't experienced anything yet, AFAICT, but I'm certainly awaiting the day I have super-cancer or something from it."/>
    <s v="[' I literally stood in the burn pit area many times while contractors unloaded brush and crap into it']"/>
    <n v="18"/>
    <s v="[]"/>
    <s v="[' i literally stood in the burn pit area many times while contractors unloaded brush and crap into it']"/>
    <x v="99"/>
    <s v="literally stood burn pit area time contractor unloaded brush crap"/>
    <x v="7"/>
    <n v="-7.1340412832796574E-3"/>
    <n v="-8.241642509325851E-3"/>
    <n v="43"/>
    <m/>
    <m/>
    <x v="7"/>
  </r>
  <r>
    <n v="1534"/>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What about an ENT infection that lead to Trigeminal Neuralgia that now requires brain surgery. Lived and worked downwind and close to burn pits. My makeshift filter for my AC unit was black and cleaned each day. Balad and Talil were my burn pit places. Either chacing people out of them, looking at mortar impacts and munitions that made it into pits. Then lived in the smoke for each one. "/>
    <s v="[' Lived and worked downwind and close to burn pits']"/>
    <n v="9"/>
    <s v="[]"/>
    <s v="[' lived and worked downwind and close to burn pits']"/>
    <x v="100"/>
    <s v="lived worked downwind close burn pit"/>
    <x v="7"/>
    <n v="-2.9365431517362591E-2"/>
    <n v="-8.241642509325851E-3"/>
    <n v="43"/>
    <m/>
    <m/>
    <x v="7"/>
  </r>
  <r>
    <n v="1551"/>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Doc here that was attached to line platoon. Of the ones that came home and have survived to this point (12 or so guys) about 70% of us had our gallbladders removed via emergency surgery. Half of us were diagnosed with Crohn's disease, the other half with IBS. _x000a__x000a_I went out on a regular MEB and got rated for the Crohn's. Got a letter from the VA six years post deployment, three years post discharge stating I had potentially been exposed to &quot;unknown chemical agents&quot; as a result of burn pits or contaminated soil/water/air. The letter also clearly stated that there was no certain way to determine, they weren't responsible, and it wouldn't increase/impact my rating. "/>
    <s v="[' Got a letter from the VA six years post deployment, three years post discharge stating I had potentially been exposed to &quot;unknown chemical agents&quot; as a result of burn pits or contaminated soil/water/air']"/>
    <n v="33"/>
    <s v="[]"/>
    <s v="[' got a letter from the va six years post deployment, three years post discharge stating i had potentially been exposed to &quot;unknown chemical agents&quot; as a result of burn pits or contaminated soil/water/air']"/>
    <x v="101"/>
    <s v="letter year post deployment year post discharge stating exposed unknown chemical agent result burn pit contaminated soil water air"/>
    <x v="7"/>
    <n v="-2.284281142055988E-2"/>
    <n v="-8.241642509325851E-3"/>
    <n v="43"/>
    <m/>
    <m/>
    <x v="7"/>
  </r>
  <r>
    <n v="1554"/>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I claimed both sinuses and respiratory system and got SC for both at 0 percent. I don’t know if it helped, but I included the memo we were given when my unit left Afghanistan that said we were exposed to burn pits. "/>
    <s v="[' I don’t know if it helped, but I included the memo we were given when my unit left Afghanistan that said we were exposed to burn pits']"/>
    <n v="27"/>
    <s v="[]"/>
    <s v="[' i don’t know if it helped, but i included the memo we were given when my unit left afghanistan that said we were exposed to burn pits']"/>
    <x v="102"/>
    <s v="helped included memo unit left afghanistan exposed burn pit"/>
    <x v="7"/>
    <n v="3.5406055394560099E-3"/>
    <n v="-8.241642509325851E-3"/>
    <n v="43"/>
    <m/>
    <m/>
    <x v="7"/>
  </r>
  <r>
    <n v="1686"/>
    <x v="1"/>
    <s v="OIF/OEF Vet with polyps found during colonoscopy"/>
    <s v="Im too young to be considered a traditional candidate for a colonoscopy, according to my PC doc. Even with frequent rectal bleeding, it took an off site ER visit for him to push forward the consult. They found 4 polyps, the largest was 9mm. I had alot of burn pit exposure and thing that has something to do with it. Any other &lt;40 year olds get rectal bleeding for no reason?"/>
    <s v="qae7ug"/>
    <n v="44"/>
    <n v="43"/>
    <s v="https://www.reddit.com/r/Veterans/comments/qae7ug/oifoef_vet_with_polyps_found_during_colonoscopy/"/>
    <s v="I have a rectal bleed every few months. I'm an OIF vet exposed to a burn pit. Started when I was 28. I've had GI problems since I was in my early 20s."/>
    <s v="[&quot; I'm an OIF vet exposed to a burn pit&quot;]"/>
    <n v="9"/>
    <s v="[]"/>
    <s v="[&quot; i'm an oif vet exposed to a burn pit&quot;]"/>
    <x v="103"/>
    <s v="oif vet exposed burn pit"/>
    <x v="7"/>
    <n v="-9.9986009299755096E-3"/>
    <n v="-8.241642509325851E-3"/>
    <n v="43"/>
    <m/>
    <m/>
    <x v="7"/>
  </r>
  <r>
    <n v="1696"/>
    <x v="1"/>
    <s v="OIF/OEF Vet with polyps found during colonoscopy"/>
    <s v="Im too young to be considered a traditional candidate for a colonoscopy, according to my PC doc. Even with frequent rectal bleeding, it took an off site ER visit for him to push forward the consult. They found 4 polyps, the largest was 9mm. I had alot of burn pit exposure and thing that has something to do with it. Any other &lt;40 year olds get rectal bleeding for no reason?"/>
    <s v="qae7ug"/>
    <n v="44"/>
    <n v="43"/>
    <s v="https://www.reddit.com/r/Veterans/comments/qae7ug/oifoef_vet_with_polyps_found_during_colonoscopy/"/>
    <s v="Same here, I'm saving money to get the colonoscopy. Burn Pit mduty bfor me was no different than guard duty or CQ or anytrhing else your name comes up on the list you are released from your unit for a week and report to the burn pit section in the required uniform and gear."/>
    <s v="[' Burn Pit mduty bfor me was no different than guard duty or CQ or anytrhing else your name comes up on the list you are released from your unit for a week and report to the burn pit section in the required uniform and gear']"/>
    <n v="45"/>
    <s v="[]"/>
    <s v="[' burn pit mduty bfor me was no different than guard duty or cq or anytrhing else your name comes up on the list you are released from your unit for a week and report to the burn pit section in the required uniform and gear']"/>
    <x v="104"/>
    <s v="burn pit mduty bfor guard duty anytrhing list released unit week report burn pit required uniform gear"/>
    <x v="7"/>
    <n v="1.257539354264736E-2"/>
    <n v="-8.241642509325851E-3"/>
    <n v="43"/>
    <m/>
    <m/>
    <x v="7"/>
  </r>
  <r>
    <n v="1698"/>
    <x v="1"/>
    <s v="OIF/OEF Vet with polyps found during colonoscopy"/>
    <s v="Im too young to be considered a traditional candidate for a colonoscopy, according to my PC doc. Even with frequent rectal bleeding, it took an off site ER visit for him to push forward the consult. They found 4 polyps, the largest was 9mm. I had alot of burn pit exposure and thing that has something to do with it. Any other &lt;40 year olds get rectal bleeding for no reason?"/>
    <s v="qae7ug"/>
    <n v="44"/>
    <n v="43"/>
    <s v="https://www.reddit.com/r/Veterans/comments/qae7ug/oifoef_vet_with_polyps_found_during_colonoscopy/"/>
    <s v="I’m 35 y/o OIF vet exposed to burn pit, had a long history of GI issues post deployment. Later scoped, polyps found, and diagnosed with colon cancer at age 33. Underwent treatment and am clear now."/>
    <s v="['I’m 35 y/o OIF vet exposed to burn pit, had a long history of GI issues post deployment']"/>
    <n v="18"/>
    <s v="[]"/>
    <s v="['i’m 35 y/o oif vet exposed to burn pit, had a long history of gi issues post deployment']"/>
    <x v="105"/>
    <s v="35 oif vet exposed burn pit long history issue post deployment"/>
    <x v="7"/>
    <n v="3.101921267807484E-2"/>
    <n v="-8.241642509325851E-3"/>
    <n v="43"/>
    <m/>
    <m/>
    <x v="7"/>
  </r>
  <r>
    <n v="1785"/>
    <x v="1"/>
    <s v="How can I find out where I was deployed with evidence?"/>
    <s v="1. I've had a multitude of respiratory issues including sleep apnea and allergic rhinitis for a while, it just came to my attention that the VA is considering rhinitis as a presumptive indication for some veterans. I am trying to submit a claim but they asked me to provide proof that I was in the area of the burn pits. I've looked through my record but none mention me being in the area at all. I spent time in UAE, Bahrain, and Kuwait for a total of about 6 months, is there someplace that I can find this information?"/>
    <s v="rw1kr1"/>
    <n v="10"/>
    <n v="7"/>
    <s v="https://www.reddit.com/r/Veterans/comments/rw1kr1/how_can_i_find_out_where_i_was_deployed_with/"/>
    <s v="Are there still burn pits in those countries where service members are? I thought they did away with them a while back and only more desolate countries like Afghanistan and Iraq were left."/>
    <s v="['Are there still burn pits in those countries where service members are']"/>
    <n v="12"/>
    <s v="[]"/>
    <s v="['are there still burn pits in those countries where service members are']"/>
    <x v="106"/>
    <s v="burn pit country service member"/>
    <x v="7"/>
    <n v="1.406500674784184E-2"/>
    <n v="-8.241642509325851E-3"/>
    <n v="43"/>
    <m/>
    <m/>
    <x v="7"/>
  </r>
  <r>
    <n v="1853"/>
    <x v="1"/>
    <s v="Pulmanory Hypertenion and Disabilty"/>
    <s v="I was told by the VA docs after years of blood cloting issues with no cause that in now have Pulmanory Hypertenion (PH). With no explanation as to what is causing it long story short i cant work cause i cant even get dressed without being outta breath . I was in Afghanistan in 04-05 spent alot of time in and around the dump/burn pit at Bagram AB also got 4 of the 6 shot Anthrax series. My question is are there others with a similar situation. What do i need to do to service connect this illness . Who should i contact first and what percentage should i ask for ."/>
    <s v="d2lu65"/>
    <n v="1"/>
    <n v="8"/>
    <s v="https://www.reddit.com/r/Veterans/comments/d2lu65/pulmanory_hypertenion_and_disabilty/"/>
    <s v="Unfortunately Afghanistan does not qualify for Gulf War Presumptive._x000a__x000a_You should file a claim for respiratory conditions due to burn pit.  Do you have any documentation of working burn pits in your service records?"/>
    <s v="['  Do you have any documentation of working burn pits in your service records']"/>
    <n v="13"/>
    <s v="[]"/>
    <s v="['  do you have any documentation of working burn pits in your service records']"/>
    <x v="107"/>
    <s v="documentation working burn pit service record"/>
    <x v="7"/>
    <n v="-3.6050554364919662E-2"/>
    <n v="-8.241642509325851E-3"/>
    <n v="43"/>
    <m/>
    <m/>
    <x v="7"/>
  </r>
  <r>
    <n v="1855"/>
    <x v="1"/>
    <s v="Disability advice needed."/>
    <s v="I would like to begin by saying thank you to this thread for helping me and other fellow vets in whatever ways we need. Ive gotten plenty of advice that has helped me traverse the VA and other aspects. Keep it up._x000a__x000a_&amp;#x200B;_x000a__x000a_On to my dilemma. Got out in 2015. I was a Combat Engineer in the USMC. Was around explosives, construction equipment and other material's some considered hazadrous for the health. _x000a__x000a_&amp;#x200B;_x000a__x000a_In 2016 approximately 1 year after getting out I developed a chronic cough. Nothing more nothing less. This chronic cough persists throughout the day but at night while asleep it doesn't bother me. The cough does effect my quality of life because wherever I go I am always coughing and it disturbs not only me but others around me.  Ive had it since November of 2016. Another additional tidbit is that at the time that I developed the cough I was only working in a low stress office enviroment so I doubt that had anything to do with it. _x000a__x000a_&amp;#x200B;_x000a__x000a_I went to a private doctor and they conducted some tests but they were unable to find any cause of the cough. I stopped seeing the doctors once the bills started piling up. I have since signed up with VA healthcare. During my initial visit I mentioned to the doctor the cough and she said she would look into my previous records about it. At the time I didn't even consider that this cough might be service connected but while talking amongst other Vets they advised me that it might very well be due to the work enviroment I was in. _x000a__x000a_&amp;#x200B;_x000a__x000a_My VA doc did recieve the medical documents from my previous doc but hasnt contacted me about them. Should I start setting up appointments to try and find the cause of the cough. _x000a__x000a_&amp;#x200B;_x000a__x000a_Based on what ive stated should I pursue trying to get a disability claim going for this cough even though ive been out almost 4 years? (I don't qualify for the burn pit)_x000a__x000a_&amp;#x200B;_x000a__x000a_&amp;#x200B;"/>
    <s v="aq9q6a"/>
    <n v="2"/>
    <n v="8"/>
    <s v="https://www.reddit.com/r/Veterans/comments/aq9q6a/disability_advice_needed/"/>
    <s v="Beyond burn pits, did you serve anywhere overseas?_x000a__x000a_If not due to any other exposure other than strictly occupational, a disability like a chronic cough (which isn’t really a clinical diagnosis) will be an uphill battle._x000a__x000a_You’d need a medical statement linking the two together which includes confirmation of review of service records and current medical records, and a supporting rationale (medical studies, etc.). This probably won’t be resolved until it’s in the appeal process too."/>
    <s v="['Beyond burn pits, did you serve anywhere overseas']"/>
    <n v="8"/>
    <s v="[]"/>
    <s v="['beyond burn pits, did you serve anywhere overseas']"/>
    <x v="108"/>
    <s v="burn pit serve overseas"/>
    <x v="7"/>
    <n v="-2.5883870199322701E-2"/>
    <n v="-8.241642509325851E-3"/>
    <n v="43"/>
    <m/>
    <m/>
    <x v="7"/>
  </r>
  <r>
    <n v="1908"/>
    <x v="1"/>
    <s v="Need help with reconsider/appeal"/>
    <s v="So here's my situation...I got out the Air Force in Dec 2007. I deployed to LSA Anaconda / Balad AB from March - late November 2007. When I got back from deployment I literally had less than 3 weeks to out-process and leave the service. When I met up with my primary doctor for check up all he really did was check my vitals and asked me if I was good, which at the time I felt good and he signed off my out-processing paperwork._x000a__x000a_I was never given my medical records and I never got to sign my DD214 because I was already out of the service. They said my records would be shipped to Randolph AFB and when I went there it could not be found. I requested my records online 4 times and they can not seem to find my records. I go to San Antonio Military Medical Center and the only thing they have on there was my out-processing check up on my records._x000a__x000a_A few years later I met my wife and she said I snored way too much, but I didn't think anything of it. So we went and got a sleep study in 2015 after she joined the Navy and I was given a CPAP machine._x000a__x000a_I submitted a claim for sleep apnea that year, but was denied because it was not in my military records. During the time I was in Iraq is when KBR was doing all the burn pits and my warehouse I worked at was literally 50 yards away from it. I was exposed to it for about 10-16hrs a day everyday. I have a great feeling I'm going to keep getting denied this even though I'm in great shape (6' 194lbs 10%bf) because I work out 3-5 times per week and they typically say obese people suffer from sleep apnea. I do not smoke nor drink alcohol, nor do I do any drugs._x000a__x000a_How exactly do I fight this? I went to the local VSO a couple of weeks ago to have this reconsidered, but they sent me a letter asking for new developments.  Also suffering from a lot of anxiety and I do not receive any disability. Thank you in advance."/>
    <s v="7khwwl"/>
    <n v="4"/>
    <n v="5"/>
    <s v="https://www.reddit.com/r/Veterans/comments/7khwwl/need_help_with_reconsiderappeal/"/>
    <s v="I also was deployed in Al Anbar province and I actually worked the burn pits all day seems like for months. I got stomach problems IBS I'm rated 30% for that. Also I slept a lot on missions all the time. I was also diagnosed with sleep apnea after I came back from Iraq but the VA isn't recognizing it as service connected. I've been denied 2x already. I will be appealing soon but good luck and hope you get rated."/>
    <s v="['I also was deployed in Al Anbar province and I actually worked the burn pits all day seems like for months']"/>
    <n v="21"/>
    <s v="[]"/>
    <s v="['i also was deployed in al anbar province and i actually worked the burn pits all day seems like for months']"/>
    <x v="109"/>
    <s v="deployed anbar province worked burn pit day month"/>
    <x v="7"/>
    <n v="-6.1730262823402882E-3"/>
    <n v="-8.241642509325851E-3"/>
    <n v="43"/>
    <m/>
    <m/>
    <x v="7"/>
  </r>
  <r>
    <n v="2"/>
    <x v="0"/>
    <s v="PACT ACT C&amp;P"/>
    <s v="I was diagnosed by VA doctor for Asthma in 2014. I had previously claimed asthma during a Gulf War exam and the Doctor opinion was since I had problems previously on a deployment due to volcanic ash my condition was less likely caused by time in desert. SMH! So I was denied. Well this time I thought I would be proactive and paid to have a PFT done by a specialist, the results were definitely in my favor. So I file a supplemental claim for asthma and provide test as evidence. I had a C&amp;P last week and Dr said he was not provided with the test and had me do their pft test which was a mouth piece connected to a laptop by usb cord. This was a far cry from the test I paid for. I’m pretty sure the PACT act is just another program that makes politicians look could with no real expectations of actually benefiting a veteran that’s left to suffer for their blood lust."/>
    <s v="115kx1o"/>
    <n v="33"/>
    <n v="35"/>
    <s v="https://www.reddit.com/r/Veterans/comments/115kx1o/pact_act_cp/"/>
    <s v="I just went through my exams for Asthma, I smoked for 30 years. It was service connected presumptive under the pact act from Saudi. I had a really good experience and got everything I wanted on the first go around with 70% (30% asthma). And now it's time for the secondary conditions. I watched videos of other people who gave tips and had my county rep file for me. I hope it works in your favor. :)"/>
    <s v="[' It was service connected presumptive under the pact act from Saudi']"/>
    <n v="11"/>
    <s v="[]"/>
    <s v="[' it was service connected presumptive under the pact act from saudi']"/>
    <x v="110"/>
    <s v="service connected presumptive pact saudi"/>
    <x v="8"/>
    <n v="4.3723706156015403E-2"/>
    <n v="6.4959394475656809E-2"/>
    <n v="22"/>
    <m/>
    <m/>
    <x v="8"/>
  </r>
  <r>
    <n v="29"/>
    <x v="0"/>
    <s v="Do you Still have questions regarding PACT Act eligibility? Here's an attempt to break it down for you."/>
    <s v="Based on the questions, there seems to be confusion about SPECIFIC locations' eligibility under the PACT Act.  _x000a__x000a_**Don't worry about figuring out if you saw a burn pit or if one existed on or near the site where you were deployed.**   _x000a__x000a_The VA has done that for you.  Hopefully, your participation in military activities in the country is listed on your DD214.  If not, you might need to find proof of duty at the location in question._x000a__x000a_If you served in any of these locations and periods, the VA has determined that you had exposure to burn pits or other toxins. The VA calls this having a presumption of exposure.  DO NOT focus on the specific name of the camp, base, or garrison.  You only needed to be PRESENT or in the air above ANY of the countries listed below ON or AFTER September 11, 2001:_x000a__x000a_* Afghanistan_x000a_* Djibouti_x000a_* Egypt_x000a_* Jordan_x000a_* Lebanon_x000a_* Syria_x000a_* Uzbekistan_x000a_* Yemen_x000a__x000a_Or in ANY of these countries or the in the air above them ON or AFTER August 2, 1990:_x000a__x000a_* Bahrain_x000a_* Iraq_x000a_* Kuwait_x000a_* Oman_x000a_* Qatar_x000a_* Saudi Arabia_x000a_* Somalia_x000a_* The United Arab Emirates (UAE)_x000a__x000a_The second part of the PACT Act applies to the specific diagnosed conditions veterans may have.  The list is as follows._x000a__x000a_The PRESUMPTIVE conditions related to the locations are:_x000a__x000a_These cancers:_x000a__x000a_* Brain cancer_x000a_* Gastrointestinal cancer **of any type**_x000a_* Glioblastoma_x000a_* Head cancer **of any type**_x000a_* Kidney cancer_x000a_* Lymphatic cancer **of any type**_x000a_* Lymphoma **of any type**_x000a_* Melanoma_x000a_* Neck cancer **of any type**_x000a_* Pancreatic cancer_x000a_* Reproductive cancer **of any type**_x000a_* Respiratory (breathing-related) cancer **of any type**_x000a__x000a_And these illnesses are now presumptive:_x000a__x000a_* Asthma that was **diagnosed after service**_x000a_* Chronic bronchitis_x000a_* Chronic obstructive pulmonary disease (COPD)_x000a_* Chronic rhinitis_x000a_* Chronic sinusitis_x000a_* Constrictive bronchiolitis or obliterative bronchiolitis_x000a_* Emphysema_x000a_* Granulomatous disease_x000a_* Interstitial lung disease (ILD)_x000a_* Pleuritis_x000a_* Pulmonary fibrosis_x000a_* Sarcoidosis_x000a__x000a_I have made this sub to assist the handful of veterans that still have questions.  On Reddit, please visit r/VeteransBenefits and read the wiki.  You can also find PACT Act details here:  [https://www.va.gov/resources/the-pact-act-and-your-va-benefits](https://www.va.gov/resources/the-pact-act-and-your-va-benefits)"/>
    <s v="10nsxrv"/>
    <n v="59"/>
    <n v="21"/>
    <s v="https://www.reddit.com/r/Veterans/comments/10nsxrv/do_you_still_have_questions_regarding_pact_act/"/>
    <s v="Anyone completed their pact act C&amp;P yet? Mine is set-up for the last week in February. If the time line remains like my first disability claim I'm hoping for a rating by end of March first on April. I'm just trying to get a feel for how the process is working with so many claims at the same time."/>
    <s v="['Anyone completed their pact act C&amp;P yet']"/>
    <n v="7"/>
    <s v="[]"/>
    <s v="['anyone completed their pact act c&amp;p yet']"/>
    <x v="111"/>
    <s v="completed pact c&amp;p"/>
    <x v="8"/>
    <n v="4.738418385386467E-2"/>
    <n v="6.4959394475656809E-2"/>
    <n v="22"/>
    <m/>
    <m/>
    <x v="8"/>
  </r>
  <r>
    <n v="52"/>
    <x v="0"/>
    <s v="Is. the PACT act only limited to burn pits?"/>
    <s v="I got out in 2018. Never went to Iraq/Afghanistan but deployed twice to Okinawa, Japan and spent some time in South Korea. While I wasn’t exposed to burn pits specifically (or at least I don’t recall being exposed), I was exposed to numerous chemicals and motor oils to include JP8, 10wt, radiator coolant and many others. The claim strongly mentions being exposed to burn pits but does it also include various chemicals known to cause cancer and reproductive harm?"/>
    <s v="10niuvs"/>
    <n v="4"/>
    <n v="5"/>
    <s v="https://www.reddit.com/r/Veterans/comments/10niuvs/is_the_pact_act_only_limited_to_burn_pits/"/>
    <s v="Reportedly, the PACT Act includes toxic exposures not within the geographic area of Southwest Asia._x000a__x000a_Will believe when I see it but I think there's hope with the new ILER piece under the PACT Act."/>
    <s v="[&quot;Will believe when I see it but I think there's hope with the new ILER piece under the PACT Act&quot;]"/>
    <n v="20"/>
    <s v="[]"/>
    <s v="[&quot;will believe when i see it but i think there's hope with the new iler piece under the pact act&quot;]"/>
    <x v="112"/>
    <s v="hope iler piece pact"/>
    <x v="8"/>
    <n v="9.3880102038383484E-2"/>
    <n v="6.4959394475656809E-2"/>
    <n v="22"/>
    <s v="YES"/>
    <m/>
    <x v="8"/>
  </r>
  <r>
    <n v="80"/>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When I was in, I was the boot that always got picked for the burn pit working party.  _x000a__x000a_As far as I am aware, I am not suffering from any of the above ailments but then again, I haven't exactly been on top of my healthcare.  Should I be getting tested for the various cancers?  _x000a__x000a_I'm happy to hear the PACT act has passed but that list is scary as shit."/>
    <s v="[&quot;I'm happy to hear the PACT act has passed but that list is scary as shit&quot;]"/>
    <n v="16"/>
    <s v="[]"/>
    <s v="[&quot;i'm happy to hear the pact act has passed but that list is scary as shit&quot;]"/>
    <x v="113"/>
    <s v="happy hear pact passed list scary shit"/>
    <x v="8"/>
    <n v="6.1826404184103012E-2"/>
    <n v="6.4959394475656809E-2"/>
    <n v="22"/>
    <m/>
    <m/>
    <x v="8"/>
  </r>
  <r>
    <n v="125"/>
    <x v="0"/>
    <s v="PACT Act question"/>
    <s v="Do I need a specific diagnoses to qualify for a disability rating through the PACT Act? I was exposed to the burn pits in Iraq &amp; Afghan."/>
    <s v="1067afu"/>
    <n v="1"/>
    <n v="3"/>
    <s v="https://www.reddit.com/r/Veterans/comments/1067afu/pact_act_question/"/>
    <s v="So much easier to read thru the [VA PACT Act fact sheets](https://www.va.gov/resources/the-pact-act-and-your-va-benefits/).  Most of the conditions associated with burn pits are respiratory and various cancers.  Do you currently have or have you experienced a previous bout of one or more of these types of conditions since separating?"/>
    <s v="['So much easier to read thru the [VA PACT Act fact sheets](https://www']"/>
    <n v="12"/>
    <s v="[]"/>
    <s v="['so much easier to read thru the [va pact act fact sheets](https://www']"/>
    <x v="114"/>
    <s v="easier read pact fact sheet"/>
    <x v="8"/>
    <n v="3.2203596085309982E-2"/>
    <n v="6.4959394475656809E-2"/>
    <n v="22"/>
    <s v="YES"/>
    <s v="Eligibility, Burn pits"/>
    <x v="8"/>
  </r>
  <r>
    <n v="126"/>
    <x v="0"/>
    <s v="PACT Act question"/>
    <s v="Do I need a specific diagnoses to qualify for a disability rating through the PACT Act? I was exposed to the burn pits in Iraq &amp; Afghan."/>
    <s v="1067afu"/>
    <n v="1"/>
    <n v="3"/>
    <s v="https://www.reddit.com/r/Veterans/comments/1067afu/pact_act_question/"/>
    <s v="Yes. You aren’t presumed to have a condition if you were near the burn pits. The pact act is just takes the place of a nexus letter"/>
    <s v="[' The pact act is just takes the place of a nexus letter']"/>
    <n v="12"/>
    <s v="[]"/>
    <s v="[' the pact act is just takes the place of a nexus letter']"/>
    <x v="115"/>
    <s v="pact take place nexus letter"/>
    <x v="8"/>
    <n v="4.4392935931682587E-2"/>
    <n v="6.4959394475656809E-2"/>
    <n v="22"/>
    <s v="YES"/>
    <s v="Eligibility, Burn pits"/>
    <x v="8"/>
  </r>
  <r>
    <n v="136"/>
    <x v="0"/>
    <s v="Jon's Response To Ted Cruz's Pact Act Excuses"/>
    <m/>
    <s v="wbhiy7"/>
    <n v="414"/>
    <n v="76"/>
    <s v="https://youtu.be/fmacgVAtxSk"/>
    <s v="The Republican strategy of &quot;own the libs&quot; has resulted in legislative constipation.  The Republican party used to stand for small government, individual freedoms, and fiscal responsibility.  Now they only work to stop Democratic initiatives--regardless of how it impacts real Americans.  Case in point, the PACT Act.  Republicans are so desperate to stop all Democratic legislation that they are willing to screw over veterans to do it.  _x000a__x000a_Listen, I don't agree with either party 100% of the time, but I didn't vote for my senators and representatives to go to Congress to draw an ideological line in the sand and fuck the nation because of it.  Reasonable and rational compromise (like Tip O'Neill and Ron Reagan did) is what makes a  representational democracy work._x000a__x000a_Stop fucking over Americans (and veterans in particular) and do your fucking jobs."/>
    <s v="['  Case in point, the PACT Act']"/>
    <n v="6"/>
    <s v="[]"/>
    <s v="['  case in point, the pact act']"/>
    <x v="116"/>
    <s v="case point pact"/>
    <x v="8"/>
    <n v="9.946104884147644E-2"/>
    <n v="6.4959394475656809E-2"/>
    <n v="22"/>
    <m/>
    <m/>
    <x v="8"/>
  </r>
  <r>
    <n v="177"/>
    <x v="0"/>
    <s v="Does anyone else have VA claim deferred and it states waiting for PACT act legislation??"/>
    <s v="I have quite a few claims that are deferred, and on my letter it states deferred awaiting pact act legislation.  Has anyone else gotten this status?  Any information??"/>
    <s v="y3hs3b"/>
    <n v="7"/>
    <n v="20"/>
    <s v="https://www.reddit.com/r/Veterans/comments/y3hs3b/does_anyone_else_have_va_claim_deferred_and_it/"/>
    <s v="I received the deferred for pact act as well.. even though several had nothing to do with burn pits or Southeast Asia.  I believe they are just pigeon holing things in the pact act category."/>
    <s v="['  I believe they are just pigeon holing things in the pact act category']"/>
    <n v="13"/>
    <s v="[]"/>
    <s v="['  i believe they are just pigeon holing things in the pact act category']"/>
    <x v="117"/>
    <s v="pigeon holing thing pact category"/>
    <x v="8"/>
    <n v="6.8471767008304596E-2"/>
    <n v="6.4959394475656809E-2"/>
    <n v="22"/>
    <m/>
    <m/>
    <x v="8"/>
  </r>
  <r>
    <n v="255"/>
    <x v="0"/>
    <s v="PACT Benefits"/>
    <s v="Aight so I am a disabled vet. 40% combined disability. I got my rating in 2008. I was in from 2002-2008. I was also in said location that would qualify me for more benefits under the new PACT. _x000a__x000a_Just glancing over the requirements. I see one of them being asthma. I currently have rating for asthma as well. My question is do I sign up for the pact act stuff to see if I can get a increase?_x000a__x000a_Also shout out to all the vets 13f here 101st Airborne. Screaming chickens. Dope on a rope"/>
    <s v="zp58t7"/>
    <n v="8"/>
    <n v="1"/>
    <s v="https://www.reddit.com/r/Veterans/comments/zp58t7/pact_benefits/"/>
    <s v="The PACT act only makes it easier to service connect issues.  It does not change the rating schedule so won't affect if your already service connected.   However,  do check the rating schedule to see if your current symptoms warrant an increase."/>
    <s v="['The PACT act only makes it easier to service connect issues']"/>
    <n v="11"/>
    <s v="[]"/>
    <s v="['the pact act only makes it easier to service connect issues']"/>
    <x v="118"/>
    <s v="pact easier service connect issue"/>
    <x v="8"/>
    <n v="3.5196997225284583E-2"/>
    <n v="6.4959394475656809E-2"/>
    <n v="22"/>
    <s v="YES"/>
    <s v="will my rating change"/>
    <x v="8"/>
  </r>
  <r>
    <n v="274"/>
    <x v="0"/>
    <s v="Sleep apnea Question"/>
    <s v="I put in for Sleep Apnea! I was diagnosed by the VA for Sleep Apnea, I received a machine. The machine doesn’t work for me since I move way to much in my sleep and it only on my face for and hour tops when I do use it. But when I put a claim in it came back as not service connected. During tower guard I spent 6 months next to a burn pit and consumed all of that crap. Is this under the PACT act and/or does anyone help me what my next steps to fight receiving it should be?_x000a__x000a_Additional question: how do I prepare a nexus and who is best to call to help with that?"/>
    <s v="wmkijt"/>
    <n v="2"/>
    <n v="17"/>
    <s v="https://www.reddit.com/r/Veterans/comments/wmkijt/sleep_apnea_question/"/>
    <s v="Going through the same thing myself. I’m a bit annoyed that it’s not covered in the pact act. I was 100 yards from burn pits and developed sleep issues while out there. How am I to know to get a sleep study? Why should that burden be on the soldier ? _x000a__x000a_I don’t talk with anyone I served with. I am friends with hundreds of them on Facebook but deactivated it 5-6 years ago and would feel really ducking weird about reactivating it simply for buddy statements."/>
    <s v="[' I’m a bit annoyed that it’s not covered in the pact act']"/>
    <n v="12"/>
    <s v="[]"/>
    <s v="[' i’m a bit annoyed that it’s not covered in the pact act']"/>
    <x v="119"/>
    <s v="bit annoyed covered pact"/>
    <x v="8"/>
    <n v="5.6076675653457642E-2"/>
    <n v="6.4959394475656809E-2"/>
    <n v="22"/>
    <m/>
    <m/>
    <x v="8"/>
  </r>
  <r>
    <n v="283"/>
    <x v="0"/>
    <s v="Camp Lejeune Justice Act"/>
    <s v="For those that may not know, The Camp Lejeune Justice Act passed The House yesterday along with the PACT act. It is now on to the Senate. My entire family has incurable Lejeune Blood Cancer, including myself. The act not only allows my family to sue, it also lowers the standard of proof, in these cases, to &quot;Possible&quot; that these toxic contaminants caused these cancers in question. Soon, hopefully, I'll be seeing you in the NC Courthouse. It's been a long time since I have seen Jacksonville. I might visit my old surfing grounds on Topsail. If you are one of the Lejeune toxic water brats, this is your day in court. Good luck everyone."/>
    <s v="t6gg28"/>
    <n v="48"/>
    <n v="23"/>
    <s v="https://www.reddit.com/r/Veterans/comments/t6gg28/camp_lejeune_justice_act/"/>
    <s v="What are the details of the PACT act? It has something to with burn pit exposure right? I ask as a burn pit victim."/>
    <s v="['What are the details of the PACT act']"/>
    <n v="8"/>
    <s v="[]"/>
    <s v="['what are the details of the pact act']"/>
    <x v="120"/>
    <s v="detail pact"/>
    <x v="8"/>
    <n v="0.1159634292125702"/>
    <n v="6.4959394475656809E-2"/>
    <n v="22"/>
    <m/>
    <m/>
    <x v="8"/>
  </r>
  <r>
    <n v="294"/>
    <x v="0"/>
    <s v="Unasked for claim???"/>
    <s v="Just received a packet from QTC. For an exam that will be done by them, no appointment or in person they’ll review my medical records. _x000a__x000a_I did NOT put in a claim. I just retired in August and I’m at 100%. _x000a__x000a_I went to the QTC website and it shows nothing.  _x000a__x000a_Went to the VA app and it now shows a new claim for chronic sinusitis for 1 August my retirement date. I didn’t ask for this. I already have 10% for non-allergic rhinitis. _x000a__x000a_What the heck?"/>
    <s v="10tsy9r"/>
    <n v="3"/>
    <n v="4"/>
    <s v="https://www.reddit.com/r/Veterans/comments/10tsy9r/unasked_for_claim/"/>
    <s v="VA is reviewing for pact act"/>
    <s v="['VA is reviewing for pact act']"/>
    <n v="6"/>
    <s v="[]"/>
    <s v="['va is reviewing for pact act']"/>
    <x v="121"/>
    <s v="reviewing pact"/>
    <x v="8"/>
    <n v="7.8536689281463623E-2"/>
    <n v="6.4959394475656809E-2"/>
    <n v="22"/>
    <m/>
    <m/>
    <x v="8"/>
  </r>
  <r>
    <n v="309"/>
    <x v="0"/>
    <s v="Question about &quot;Proposed Changes&quot; the VA made"/>
    <s v="Does anyone know or have any information regarding the &quot;Proposed Changes&quot; that the VA made earlier this year? Have those changes gone into effect yet? I personally haven't seen or heard anything about it. Forgive me if I'm behind on this. I'm just curious. Thanks. Love yall."/>
    <s v="xeeon5"/>
    <n v="3"/>
    <n v="7"/>
    <s v="https://www.reddit.com/r/Veterans/comments/xeeon5/question_about_proposed_changes_the_va_made/"/>
    <s v="Are you asking about the PACT ACT?"/>
    <s v="['Are you asking about the PACT ACT']"/>
    <n v="7"/>
    <s v="[]"/>
    <s v="['are you asking about the pact act']"/>
    <x v="122"/>
    <s v="pact"/>
    <x v="8"/>
    <n v="0.1710045784711838"/>
    <n v="6.4959394475656809E-2"/>
    <n v="22"/>
    <m/>
    <m/>
    <x v="8"/>
  </r>
  <r>
    <n v="323"/>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Yes, result of recent legislation called the PACT Act"/>
    <s v="['Yes, result of recent legislation called the PACT Act']"/>
    <n v="9"/>
    <s v="[]"/>
    <s v="['yes, result of recent legislation called the pact act']"/>
    <x v="123"/>
    <s v="result legislation called pact"/>
    <x v="8"/>
    <n v="-1.030102744698524E-2"/>
    <n v="6.4959394475656809E-2"/>
    <n v="22"/>
    <m/>
    <m/>
    <x v="8"/>
  </r>
  <r>
    <n v="335"/>
    <x v="5"/>
    <s v="More Details on PACT"/>
    <s v="I'm sure this has been discussed plenty.  Sorry if this is a repeat.  Only have so much time to reddit._x000a__x000a_How is one compensated for this?   They just asked me if I had ever been around toxic substances or burn pits on active duty.  While in I was always drenched in petroleum products because of the lack of PPE.  I've always thought that shit is eventually going to catch up somehow because of the everyday exposure I had._x000a__x000a_I have plenty health issues and I'm 100% already.  Just wanting more info because this is different and my father was in Vietnam for 5 years straight and ended up dying of brain and lung cancer."/>
    <s v="10thr1t"/>
    <n v="9"/>
    <n v="8"/>
    <s v="https://www.reddit.com/r/Veterans/comments/10thr1t/more_details_on_pact/"/>
    <s v="It's simple._x000a__x000a_Ever been assigned/TAD/TDY/Deployed/just passed thru one of the PACT Act countries?_x000a__x000a_Ever been diagnosed (documented) with one or more of the conditions on the PACT Act list?_x000a__x000a_If the answer is yes to both._x000a__x000a_File your claim for the condition (claim received).  Once the VA verifies (initial review) your service location (eligibility), and the condition documents are verified and reviewed, the VA will make a decision as to compensation (evidence gathering, review, and decision)._x000a__x000a_If you are already at 100% P&amp;T, there's not really a need to file, however, don't let that stop you.  Since your cancer is no longer active will be rated at 0%, as you probably already know the treatment of cancer opens up all kinds of secondary conditions."/>
    <s v="['Ever been assigned/TAD/TDY/Deployed/just passed thru one of the PACT Act countries']"/>
    <n v="11"/>
    <s v="[]"/>
    <s v="['ever been assigned/tad/tdy/deployed/just passed thru one of the pact act countries']"/>
    <x v="124"/>
    <s v="assigned tad tdy deployed passed pact country"/>
    <x v="8"/>
    <n v="4.730630898848176E-4"/>
    <n v="6.4959394475656809E-2"/>
    <n v="22"/>
    <m/>
    <m/>
    <x v="8"/>
  </r>
  <r>
    <n v="986"/>
    <x v="1"/>
    <s v="Burn pit compensation"/>
    <s v="I’m thinking about going for the burn out compensation. I was in Iraq 06-07. Just looking for advice of what to expect and what are they looking for and just general stuff about it."/>
    <s v="10fx084"/>
    <n v="3"/>
    <n v="18"/>
    <s v="https://www.reddit.com/r/Veterans/comments/10fx084/burn_pit_compensation/"/>
    <s v="I got sleep apnea service connected because my examiner stated it was caused from “burn pit particulate matter”. I don’t think OSA falls under the PACT ACT though"/>
    <s v="[' I don’t think OSA falls under the PACT ACT though']"/>
    <n v="10"/>
    <s v="[]"/>
    <s v="[' i don’t think osa falls under the pact act though']"/>
    <x v="125"/>
    <s v="osa fall pact"/>
    <x v="8"/>
    <n v="5.1155850291252143E-2"/>
    <n v="6.4959394475656809E-2"/>
    <n v="22"/>
    <m/>
    <m/>
    <x v="8"/>
  </r>
  <r>
    <n v="987"/>
    <x v="1"/>
    <s v="Burn pit compensation"/>
    <s v="I’m thinking about going for the burn out compensation. I was in Iraq 06-07. Just looking for advice of what to expect and what are they looking for and just general stuff about it."/>
    <s v="10fx084"/>
    <n v="3"/>
    <n v="18"/>
    <s v="https://www.reddit.com/r/Veterans/comments/10fx084/burn_pit_compensation/"/>
    <s v="I have chronic rhinitis. It’s listed on the Pact act. I’ll have to see what I can get for that. It’s service connected and 0% right now."/>
    <s v="[' It’s listed on the Pact act']"/>
    <n v="6"/>
    <s v="[]"/>
    <s v="[' it’s listed on the pact act']"/>
    <x v="126"/>
    <s v="listed pact"/>
    <x v="8"/>
    <n v="0.12962628901004791"/>
    <n v="6.4959394475656809E-2"/>
    <n v="22"/>
    <m/>
    <m/>
    <x v="8"/>
  </r>
  <r>
    <n v="1052"/>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Anybody know if you have to be diagnosed within 10 years of discharge. Granted asthma and denied chronic rhintitus due to being diagnosed 10 yrs after discharge. Does new pact act WAVE the 10 yrs?"/>
    <s v="[' Does new pact act WAVE the 10 yrs']"/>
    <n v="8"/>
    <s v="[]"/>
    <s v="[' does new pact act wave the 10 yrs']"/>
    <x v="127"/>
    <s v="pact wave 10 yr"/>
    <x v="8"/>
    <n v="6.8202726542949677E-2"/>
    <n v="6.4959394475656809E-2"/>
    <n v="22"/>
    <m/>
    <m/>
    <x v="8"/>
  </r>
  <r>
    <n v="1057"/>
    <x v="1"/>
    <s v="Burn pit victory"/>
    <s v="Big win for vets. Hopefully everyone exposed with complications or potential complications can get the care and benefits they deserve."/>
    <s v="vysgse"/>
    <n v="136"/>
    <n v="90"/>
    <s v="https://www.reddit.com/r/Veterans/comments/vysgse/burn_pit_victory/"/>
    <s v="As /u/junkieguru mentioned, it is the [PACT ACT](https://www.msn.com/en-us/news/politics/house-passes-bill-expanding-care-for-vets-exposed-to-toxins/ar-AAZyiLQ) that was initially passed in the House in March mostly along party lines (256-174), was revised by the Senate in June with a vote of 84-14, and then the revision was passed yesterday with a vote of 342-88."/>
    <s v="['As /u/junkieguru mentioned, it is the [PACT ACT](https://www']"/>
    <n v="8"/>
    <s v="[]"/>
    <s v="['as /u/junkieguru mentioned, it is the [pact act](https://www']"/>
    <x v="128"/>
    <s v="junkieguru mentioned pact"/>
    <x v="8"/>
    <n v="6.7954681813716888E-2"/>
    <n v="6.4959394475656809E-2"/>
    <n v="22"/>
    <m/>
    <m/>
    <x v="8"/>
  </r>
  <r>
    <n v="1081"/>
    <x v="1"/>
    <s v="Comparing the two versions (full text) of the Burn Pit bill"/>
    <s v="u/SCOveterandretired - Hopefully this is ok as it just comparing the two versions of the bill, but please let me know if it isn't._x000a__x000a_Did a crude, before and after Microsoft Word compare doc of the two versions of the Burn Pit bill (the original version that passed, but had to have a minor change made to it before it came back around and was killed). The only change of note in the full text (and others have double-checked my work) was the removal of this following line from the original version._x000a__x000a_**&quot;(e) NOT A TAXABLE BENEFIT.—A contract buy out for a covered health care professional under subsection (a) shall not be considered a taxable benefit or event for the covered health care professional.&quot;**_x000a__x000a_Sources used were:_x000a__x000a_Original version full text: https://www.congress.gov/bill/117th-congress/house-bill/3967/text_x000a__x000a_Revised version full text: https://www.congress.gov/bill/117th-congress/senate-bill/3373/text_x000a__x000a_Just seemed like there was a lot of confusion and people stating wild changes were made to the bill when it came back around."/>
    <s v="wc6kbi"/>
    <n v="275"/>
    <n v="29"/>
    <s v="https://www.reddit.com/r/Veterans/comments/wc6kbi/comparing_the_two_versions_full_text_of_the_burn/"/>
    <s v="GOP Strait up lying. I have been involved in the Justice for Lejeune act, which is part of the PACT Act. As soon as Toomey called out, on the senate floor, to republicans to vote no. I thought this interference was a strong possibly. This is a clean bill. I know the Justice act inside an out. The language hasn't been touched in years. I do not know what their reason is, but what they are saying is a demonstrable lie. And they giggled about it."/>
    <s v="[' I have been involved in the Justice for Lejeune act, which is part of the PACT Act']"/>
    <n v="17"/>
    <s v="[]"/>
    <s v="[' i have been involved in the justice for lejeune act, which is part of the pact act']"/>
    <x v="129"/>
    <s v="involved justice lejeune pact"/>
    <x v="8"/>
    <n v="5.9113439172506332E-2"/>
    <n v="6.4959394475656809E-2"/>
    <n v="22"/>
    <m/>
    <m/>
    <x v="8"/>
  </r>
  <r>
    <n v="1245"/>
    <x v="1"/>
    <s v="Burn Pit Registry"/>
    <s v="I registered for the burn pit registry and went in for  C&amp;P exam - got a diagnosis of 'shortness of breath '. I already have a rating with VA - should I file a supplemental claim in light of the burn pit diagnosis results? what do you guys think? I don't want to jeopardize my current rating..."/>
    <s v="vt71n2"/>
    <n v="2"/>
    <n v="6"/>
    <s v="https://www.reddit.com/r/Veterans/comments/vt71n2/burn_pit_registry/"/>
    <s v="Shortness of breath is a symptom of something else such as asthma, bronchitis or associated breathing conditions. You might want to discuss this with a VSO. There is always a risk with a new claim but as long as your medical evidence supports the claim, should be fine."/>
    <s v="[' You might want to discuss this with a VSO']"/>
    <n v="9"/>
    <s v="[]"/>
    <s v="[' you might want to discuss this with a vso']"/>
    <x v="130"/>
    <s v="discus vsof"/>
    <x v="8"/>
    <n v="-8.6766481399536133E-3"/>
    <n v="6.4959394475656809E-2"/>
    <n v="22"/>
    <m/>
    <m/>
    <x v="8"/>
  </r>
  <r>
    <n v="1626"/>
    <x v="1"/>
    <s v="Advice on getting back to 100%"/>
    <s v="I’ve been out of the army since 2016. I started my va claims through a vfw rep in 2017. I got my rating at 100% a few months later. I was rated 100% for ptsd with anxiety, depression, alcohol use,night sweats etc. 10% for tinnitus, 20% for a left shoulder injury. Migraines were rated 0% but service connected along with allergic rhinitis and a lower back strain. _x000a_I was told after 2 years to come back for another evaluation. I went for that evaluation and didn’t hear anything from them for over a year and half. Then I got a letter that said after my most recent evaluation they lowered me to 80%. 70% for ptsd and the tinnitus and shoulder stayed the same. _x000a_I’ve been going to appointments the last few months with my primary care and mental health providers. They determined me to have TBI and registered me on the burn pit exposure. (I’m guessing that is where my allergic rhinitis came from)_x000a__x000a_I’ve been told I should go to a local va rep to help me submit new claims. Is that the right way that I should go about it?"/>
    <s v="xpc54z"/>
    <n v="0"/>
    <n v="3"/>
    <s v="https://www.reddit.com/r/Veterans/comments/xpc54z/advice_on_getting_back_to_100/"/>
    <s v="I have read everything on here and binge watched 100 hours of youtube lawyers and vets. I've also looked up the actual ratings criteria per the code and have worked with a VSO and another local Vet rep. I really hate the whole process. _x000a__x000a_They never should have reduced your rating. _x000a__x000a_Do you work? At 80% you will still qualify for TDIU, individual unemployment based on your PTSD affecting your ability to get and keep gainful(read, full time, good pay) employment. Print the form, email it and file it ASAP. Call the 1000 number to verify it went it okay. _x000a__x000a_Review the DBQ for PTSD, if you feel you meet a higher level for that, request a HLR and submit a statement explaining why. Get a letter saying the same from anyone who knows you. I don't know the form number, but it's googleable. _x000a__x000a_For the PACT act, I don't know shit about shit. _x000a__x000a_Good luck brother."/>
    <s v="[&quot;For the PACT act, I don't know shit about shit&quot;]"/>
    <n v="10"/>
    <s v="[]"/>
    <s v="[&quot;for the pact act, i don't know shit about shit&quot;]"/>
    <x v="131"/>
    <s v="pact shit shit"/>
    <x v="8"/>
    <n v="0.1234361901879311"/>
    <n v="6.4959394475656809E-2"/>
    <n v="22"/>
    <m/>
    <m/>
    <x v="8"/>
  </r>
  <r>
    <n v="45"/>
    <x v="0"/>
    <s v="PACT Act and submitting a claim"/>
    <s v="Deployed twice to Iraq with the Army. I got off Active Duty in 2012._x000a__x000a_Last year finally filed a claim and received a percentage._x000a__x000a_3 items I claimed, I received 0% for. Two weeks ago I received a letter in the mail stating that because I had submitted my claim prior to the PACT Act getting approved they wanted to see me for those three items._x000a__x000a_Two of the items could be related to PACT Act service issues; sleep apnea and shortness of breath._x000a__x000a_Today I was seen by QTC about these issues._x000a__x000a_**My question is; do I need to submit another claim because I was in a combat zone/area that is subject to PACT Act benefits/presumptive benefits? If so what would that claim be? How would I title the claim? Just merely the fact that I spent two years in Iraq and we burned shit (literal and not) non-stop and right outside my CHU in a gigantic hole in the ground?**_x000a__x000a_**Thanks in advance!**_x000a__x000a_**EDIT: Do I need to submit another claim in order to be covered by the PACT Act is what I am basically asking. If so, how should it be titled? Thanks.** "/>
    <s v="10vlf5z"/>
    <n v="0"/>
    <n v="9"/>
    <s v="https://www.reddit.com/r/Veterans/comments/10vlf5z/pact_act_and_submitting_a_claim/"/>
    <s v="I'm not sure what you're asking by do you need to submit another claim. You file claims for conditions you are experiencing. All vets are covered by the PACT ACT if the service record meets the PACT ACT requirements."/>
    <s v="[' All vets are covered by the PACT ACT if the service record meets the PACT ACT requirements']"/>
    <n v="17"/>
    <s v="[]"/>
    <s v="[' all vets are covered by the pact act if the service record meets the pact act requirements']"/>
    <x v="132"/>
    <s v="vet covered pact service record meet pact requirement"/>
    <x v="9"/>
    <n v="-4.4838182628154748E-2"/>
    <n v="-2.4534561462994469E-2"/>
    <n v="19"/>
    <m/>
    <m/>
    <x v="9"/>
  </r>
  <r>
    <n v="46"/>
    <x v="0"/>
    <s v="PACT Act and submitting a claim"/>
    <s v="Deployed twice to Iraq with the Army. I got off Active Duty in 2012._x000a__x000a_Last year finally filed a claim and received a percentage._x000a__x000a_3 items I claimed, I received 0% for. Two weeks ago I received a letter in the mail stating that because I had submitted my claim prior to the PACT Act getting approved they wanted to see me for those three items._x000a__x000a_Two of the items could be related to PACT Act service issues; sleep apnea and shortness of breath._x000a__x000a_Today I was seen by QTC about these issues._x000a__x000a_**My question is; do I need to submit another claim because I was in a combat zone/area that is subject to PACT Act benefits/presumptive benefits? If so what would that claim be? How would I title the claim? Just merely the fact that I spent two years in Iraq and we burned shit (literal and not) non-stop and right outside my CHU in a gigantic hole in the ground?**_x000a__x000a_**Thanks in advance!**_x000a__x000a_**EDIT: Do I need to submit another claim in order to be covered by the PACT Act is what I am basically asking. If so, how should it be titled? Thanks.** "/>
    <s v="10vlf5z"/>
    <n v="0"/>
    <n v="9"/>
    <s v="https://www.reddit.com/r/Veterans/comments/10vlf5z/pact_act_and_submitting_a_claim/"/>
    <s v="Has anybody heard if having to be diagnosed with in 10 years been waived regarding the PACT ACT? Talked with a lawyer and he mentioned it has."/>
    <s v="['Has anybody heard if having to be diagnosed with in 10 years been waived regarding the PACT ACT']"/>
    <n v="18"/>
    <s v="[]"/>
    <s v="['has anybody heard if having to be diagnosed with in 10 years been waived regarding the pact act']"/>
    <x v="133"/>
    <s v="heard diagnosed 10 year waived pact"/>
    <x v="9"/>
    <n v="-5.8160681277513497E-2"/>
    <n v="-2.4534561462994469E-2"/>
    <n v="19"/>
    <m/>
    <m/>
    <x v="9"/>
  </r>
  <r>
    <n v="47"/>
    <x v="0"/>
    <s v="PACT Act and submitting a claim"/>
    <s v="Deployed twice to Iraq with the Army. I got off Active Duty in 2012._x000a__x000a_Last year finally filed a claim and received a percentage._x000a__x000a_3 items I claimed, I received 0% for. Two weeks ago I received a letter in the mail stating that because I had submitted my claim prior to the PACT Act getting approved they wanted to see me for those three items._x000a__x000a_Two of the items could be related to PACT Act service issues; sleep apnea and shortness of breath._x000a__x000a_Today I was seen by QTC about these issues._x000a__x000a_**My question is; do I need to submit another claim because I was in a combat zone/area that is subject to PACT Act benefits/presumptive benefits? If so what would that claim be? How would I title the claim? Just merely the fact that I spent two years in Iraq and we burned shit (literal and not) non-stop and right outside my CHU in a gigantic hole in the ground?**_x000a__x000a_**Thanks in advance!**_x000a__x000a_**EDIT: Do I need to submit another claim in order to be covered by the PACT Act is what I am basically asking. If so, how should it be titled? Thanks.** "/>
    <s v="10vlf5z"/>
    <n v="0"/>
    <n v="9"/>
    <s v="https://www.reddit.com/r/Veterans/comments/10vlf5z/pact_act_and_submitting_a_claim/"/>
    <s v="I just checked to see if sleep apnea is a presumptive condition and didn't see it listed. But, if you have a service connected condition that was approved, and that condition is now causing your sleep apnea, you can apply it as a secondary condition. That's what I'm going to do after I go to the VA next week. I was approved at zero percent for chronic rhinitis and 10% for loss of smell. Having chronic rhinitis can cause sleep apnea. When I originally filed for it in 1993, they denied it. I would go ahead and check out the VA link below about the PACT ACT then double check to see if your conditions are listed on there as presumptive and the possible secondary conditions that they could cause. Then if you see something on there where you qualify, sign in and click on the link where it says to file a claim. And yes, they will schedule an appointment to see you after filing. When the medical person looked up my nose, she said, &quot;Yep, they are swollen.&quot; That was in August then I got my letter last month._x000a__x000a_https://www.va.gov/resources/the-pact-act-and-your-va-benefits/"/>
    <s v="[' I would go ahead and check out the VA link below about the PACT ACT then double check to see if your conditions are listed on there as presumptive and the possible secondary conditions that they could cause']"/>
    <n v="38"/>
    <s v="[]"/>
    <s v="[' i would go ahead and check out the va link below about the pact act then double check to see if your conditions are listed on there as presumptive and the possible secondary conditions that they could cause']"/>
    <x v="134"/>
    <s v="ahead check link pact double check condition listed presumptive secondary condition"/>
    <x v="9"/>
    <n v="-4.2642038315534592E-2"/>
    <n v="-2.4534561462994469E-2"/>
    <n v="19"/>
    <s v="YES"/>
    <s v="Should I apply"/>
    <x v="9"/>
  </r>
  <r>
    <n v="57"/>
    <x v="0"/>
    <s v="Do you have PACT Act Questions"/>
    <s v="Do you have PACT Act Questions? _x000a__x000a_There is a lot of information out there right now about the PACT act. Here are some links to help you get the information you need. _x000a__x000a_[VA PACT ACT Information website](https://www.va.gov/resources/the-pact-act-and-your-va-benefits/) or call 1-800-MyVA411 (800-698-2411)_x000a__x000a_[VFW PACT Act Information](https://www.vfw.org/advocacy/pact-act-and-toxic-exposure-information)_x000a__x000a_[American Legion PACT Act Information](https://www.legion.org/veteransbenefits/256577/what-you-need-know-about-pact-act-benefits%C2%A0)_x000a__x000a_the [SITREP Podcast Videos: PACT Act Playlist](https://www.youtube.com/watch?v=_X0c9IKPD1s&amp;list=PLY7mRNUcQyMRLen4y9owk2B_eJsGDyK-Q)_x000a__x000a_Ask Your Primary Care Provider for a Toxic Exposure Screening or your provider should be asking you these questions during your scheduled appointment:_x000a__x000a_The three-part screening includes the following:_x000a__x000a_ Q. Do you believe you experienced any toxic exposures, such as Open Burn Pits/Airborne Hazards, Gulf War-related exposures, Agent Orange, radiation, contaminated water at [Camp Lejeune]( https://www.military.com/base-guide/marine-corps-base-camp-lejeune), or other such exposures while serving in the Armed Forces?&quot;_x000a__x000a_Yes_x000a_No_x000a_Don't Know_x000a_Declines Screening_x000a__x000a_Q. If Yes, do you believe you were exposed to any of the following while serving in the Armed Forces?_x000a__x000a_Open Burn Pits/Airborne Hazards,_x000a_Gulf War-related exposures_x000a_Agent Orange_x000a_Radiation_x000a_Contaminated water at Camp Lejeune_x000a_Other exposures_x000a_Q. Does the Veteran or caregiver have follow-up questions?_x000a__x000a_Health/Medical Questions_x000a_Benefits/Claims Questions_x000a_VA Health Care Enrollment and Eligibility Questions_x000a_Registry Questions_x000a_No questions at this time_x000a__x000a_Edit to add: https://www.va.gov/opa/pressrel/pressrelease.cfm?id=5847"/>
    <s v="zel8rj"/>
    <n v="22"/>
    <n v="16"/>
    <s v="https://www.reddit.com/r/Veterans/comments/zel8rj/do_you_have_pact_act_questions/"/>
    <s v="Have already been thru Agent Orange registry and have ratings for issues AO related.  With hypertension being made AO presumptive and having had many health issues directly affected by hypertension I want to get at least service connection for hypertension via a pact act claim._x000a__x000a_I am at 94% with IU making up the last 6% for 100% P&amp;T.  Will a claim with no specific items other than hypertension with evidence of 20 years of blue button BP readings and BP prescriptions be enough to get hypertension service connected? Not worried about a rating, just the connection. Or, will I have to submit a claim outlining specific maladies that hypertension has caused in the past like a Triple A, heart atrium enlargement etc.?"/>
    <s v="['  With hypertension being made AO presumptive and having had many health issues directly affected by hypertension I want to get at least service connection for hypertension via a pact act claim']"/>
    <n v="31"/>
    <s v="[]"/>
    <s v="['  with hypertension being made ao presumptive and having had many health issues directly affected by hypertension i want to get at least service connection for hypertension via a pact act claim']"/>
    <x v="135"/>
    <s v="hypertension presumptive health issue directly hypertension service connection hypertension pact claim"/>
    <x v="9"/>
    <n v="-4.1733637452125549E-2"/>
    <n v="-2.4534561462994469E-2"/>
    <n v="19"/>
    <m/>
    <m/>
    <x v="9"/>
  </r>
  <r>
    <n v="63"/>
    <x v="0"/>
    <s v="Does registering under the pact act just steam line service connection for other disabilities or does it also increase existing disability rates?"/>
    <s v="The lady at the va said that they might increase disability by 10% just for registering, does anyone know if that’s true?"/>
    <s v="10qgd8x"/>
    <n v="1"/>
    <n v="1"/>
    <s v="https://www.reddit.com/r/Veterans/comments/10qgd8x/does_registering_under_the_pact_act_just_steam/"/>
    <s v="My paranoid self says the VBA will take extra measures to ensure the only special treatment PACT Act claims get is denials on any processing day that ends in &quot;Y&quot;"/>
    <s v="['My paranoid self says the VBA will take extra measures to ensure the only special treatment PACT Act claims get is denials on any processing day that ends in &quot;Y&quot;']"/>
    <n v="30"/>
    <s v="[]"/>
    <s v="['my paranoid self says the vba will take extra measures to ensure the only special treatment pact act claims get is denials on any processing day that ends in &quot;y&quot;']"/>
    <x v="136"/>
    <s v="paranoid vba extra measure ensure special treatment pact claim denial processing day end"/>
    <x v="9"/>
    <n v="-5.5631361901760101E-2"/>
    <n v="-2.4534561462994469E-2"/>
    <n v="19"/>
    <m/>
    <m/>
    <x v="9"/>
  </r>
  <r>
    <n v="64"/>
    <x v="0"/>
    <s v="PACT Act claim"/>
    <s v="Has anyone put in a claim for the PACT Act? I was deployed to Afghanistan and when I came back I had wheezing. I was seen by the medical group and received chest x rays. Last year I had to get my chest x rayed  again and they said of course it wasn’t service related. Is it based on facts or based on your location?"/>
    <s v="yvf5ta"/>
    <n v="5"/>
    <n v="24"/>
    <s v="https://www.reddit.com/r/Veterans/comments/yvf5ta/pact_act_claim/"/>
    <s v="I filed a cancer claim using the Pact Act.  Currently deferred waiting on the VA to suss out how to renege eer...I mean process the claim._x000a__x000a_The Pact Act lists the presumptive conditions, a DD214 has the proof of boots on the right bit of ground and a medical diagnosis completes the needs for a solid claim."/>
    <s v="['The Pact Act lists the presumptive conditions, a DD214 has the proof of boots on the right bit of ground and a medical diagnosis completes the needs for a solid claim']"/>
    <n v="31"/>
    <s v="[]"/>
    <s v="['the pact act lists the presumptive conditions, a dd214 has the proof of boots on the right bit of ground and a medical diagnosis completes the needs for a solid claim']"/>
    <x v="137"/>
    <s v="pact list presumptive condition dd214 proof boot bit ground medical diagnosis completes solid claim"/>
    <x v="9"/>
    <n v="-4.9302730709314353E-2"/>
    <n v="-2.4534561462994469E-2"/>
    <n v="19"/>
    <m/>
    <m/>
    <x v="9"/>
  </r>
  <r>
    <n v="106"/>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m curious how broad the &quot;other toxins&quot; language is. I never got anywhere close to a burn pit (thankfully), but I spent a decent amount of time on MCALF Bogue and MCAS Cherry Point, so PFAS exposure is a concern of mine. Plus, a building I worked in on Okinawa had elevated levels of radon, so lung cancer is another risk hanging over my head. Does the PACT Act now make these enumerated conditions presumptive for me if I happen to develop them, so long as I can show evidence that I've been exposed to some toxin, e.g. PFAS and radon?"/>
    <s v="[&quot; Does the PACT Act now make these enumerated conditions presumptive for me if I happen to develop them, so long as I can show evidence that I've been exposed to some toxin, e&quot;]"/>
    <n v="33"/>
    <s v="[]"/>
    <s v="[&quot; does the pact act now make these enumerated conditions presumptive for me if i happen to develop them, so long as i can show evidence that i've been exposed to some toxin, e&quot;]"/>
    <x v="138"/>
    <s v="pact enumerated condition presumptive happen develop long evidence exposed toxin"/>
    <x v="9"/>
    <n v="-2.368909306824207E-2"/>
    <n v="-2.4534561462994469E-2"/>
    <n v="19"/>
    <m/>
    <m/>
    <x v="9"/>
  </r>
  <r>
    <n v="171"/>
    <x v="0"/>
    <s v="Does anyone else have VA claim deferred and it states waiting for PACT act legislation??"/>
    <s v="I have quite a few claims that are deferred, and on my letter it states deferred awaiting pact act legislation.  Has anyone else gotten this status?  Any information??"/>
    <s v="y3hs3b"/>
    <n v="7"/>
    <n v="20"/>
    <s v="https://www.reddit.com/r/Veterans/comments/y3hs3b/does_anyone_else_have_va_claim_deferred_and_it/"/>
    <s v="I have 2 conditions that are covered by the pact act and my compensation claim was denied.  I filed my claim in June when I first found out about the legislation.  Had an exam in august, they confirmed I do in fact have bronchitis and emphysema, yet denied my claim due to lack of a service connection._x000a_To say I’m confused is an understatement, do I need to file a supplemental claim or file an appeal?"/>
    <s v="['I have 2 conditions that are covered by the pact act and my compensation claim was denied']"/>
    <n v="17"/>
    <s v="[]"/>
    <s v="['i have 2 conditions that are covered by the pact act and my compensation claim was denied']"/>
    <x v="139"/>
    <s v="2 condition covered pact compensation claim denied"/>
    <x v="9"/>
    <n v="-0.111735001206398"/>
    <n v="-2.4534561462994469E-2"/>
    <n v="19"/>
    <s v="YES"/>
    <m/>
    <x v="9"/>
  </r>
  <r>
    <n v="324"/>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Even under the PACT act you will need a 'current diagnosis' more specific than 'respiratory issues'. The PACT act includes several respiratory conditions, including  asthma, rhinitis, lung cancer. See the [VA webpages](https://www.va.gov/resources/the-pact-act-and-your-va-benefits/) for a comprehensive list of covered diagnoses. The PACT act could apply to you if you have been diagnosed with one of the covered or 'presumptive' conditions. _x000a__x000a_Presumptive means that if you have developed one of the conditions listed in the PACT act (and if the VA agrees that you have that condition), and if you served in one of the specified regions during one of the specified time periods, the VA will &quot;presume&quot; that you had some toxic exposure that led to you now having the specific covered condition (one of the things listed in the PACT act)."/>
    <s v="[&quot;Even under the PACT act you will need a 'current diagnosis' more specific than 'respiratory issues'&quot;]"/>
    <n v="16"/>
    <s v="[]"/>
    <s v="[&quot;even under the pact act you will need a 'current diagnosis' more specific than 'respiratory issues'&quot;]"/>
    <x v="140"/>
    <s v="pact current diagnosis specific respiratory issue"/>
    <x v="9"/>
    <n v="1.246722182258964E-3"/>
    <n v="-2.4534561462994469E-2"/>
    <n v="19"/>
    <m/>
    <m/>
    <x v="9"/>
  </r>
  <r>
    <n v="324"/>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Even under the PACT act you will need a 'current diagnosis' more specific than 'respiratory issues'. The PACT act includes several respiratory conditions, including  asthma, rhinitis, lung cancer. See the [VA webpages](https://www.va.gov/resources/the-pact-act-and-your-va-benefits/) for a comprehensive list of covered diagnoses. The PACT act could apply to you if you have been diagnosed with one of the covered or 'presumptive' conditions. _x000a__x000a_Presumptive means that if you have developed one of the conditions listed in the PACT act (and if the VA agrees that you have that condition), and if you served in one of the specified regions during one of the specified time periods, the VA will &quot;presume&quot; that you had some toxic exposure that led to you now having the specific covered condition (one of the things listed in the PACT act)."/>
    <s v="[&quot; The PACT act could apply to you if you have been diagnosed with one of the covered or 'presumptive' conditions&quot;]"/>
    <n v="20"/>
    <s v="[]"/>
    <s v="[&quot; the pact act could apply to you if you have been diagnosed with one of the covered or 'presumptive' conditions&quot;]"/>
    <x v="141"/>
    <s v="pact apply diagnosed covered presumptive condition"/>
    <x v="9"/>
    <n v="4.2909905314445503E-2"/>
    <n v="-2.4534561462994469E-2"/>
    <n v="19"/>
    <m/>
    <m/>
    <x v="9"/>
  </r>
  <r>
    <n v="324"/>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Even under the PACT act you will need a 'current diagnosis' more specific than 'respiratory issues'. The PACT act includes several respiratory conditions, including  asthma, rhinitis, lung cancer. See the [VA webpages](https://www.va.gov/resources/the-pact-act-and-your-va-benefits/) for a comprehensive list of covered diagnoses. The PACT act could apply to you if you have been diagnosed with one of the covered or 'presumptive' conditions. _x000a__x000a_Presumptive means that if you have developed one of the conditions listed in the PACT act (and if the VA agrees that you have that condition), and if you served in one of the specified regions during one of the specified time periods, the VA will &quot;presume&quot; that you had some toxic exposure that led to you now having the specific covered condition (one of the things listed in the PACT act)."/>
    <s v="['Presumptive means that if you have developed one of the conditions listed in the PACT act (and if the VA agrees that you have that condition), and if you served in one of the specified regions during one of the specified time periods, the VA will &quot;presume&quot; that you had some toxic exposure that led to you now having the specific covered condition (one of the things listed in the PACT act)']"/>
    <n v="72"/>
    <s v="[]"/>
    <s v="['presumptive means that if you have developed one of the conditions listed in the pact act (and if the va agrees that you have that condition), and if you served in one of the specified regions during one of the specified time periods, the va will &quot;presume&quot; that you had some toxic exposure that led to you now having the specific covered condition (one of the things listed in the pact act)']"/>
    <x v="142"/>
    <s v="presumptive developed condition listed pact agrees condition served region time period presume toxic exposure led specific covered condition thing listed pact"/>
    <x v="9"/>
    <n v="4.6577874571084983E-2"/>
    <n v="-2.4534561462994469E-2"/>
    <n v="19"/>
    <m/>
    <m/>
    <x v="9"/>
  </r>
  <r>
    <n v="335"/>
    <x v="5"/>
    <s v="More Details on PACT"/>
    <s v="I'm sure this has been discussed plenty.  Sorry if this is a repeat.  Only have so much time to reddit._x000a__x000a_How is one compensated for this?   They just asked me if I had ever been around toxic substances or burn pits on active duty.  While in I was always drenched in petroleum products because of the lack of PPE.  I've always thought that shit is eventually going to catch up somehow because of the everyday exposure I had._x000a__x000a_I have plenty health issues and I'm 100% already.  Just wanting more info because this is different and my father was in Vietnam for 5 years straight and ended up dying of brain and lung cancer."/>
    <s v="10thr1t"/>
    <n v="9"/>
    <n v="8"/>
    <s v="https://www.reddit.com/r/Veterans/comments/10thr1t/more_details_on_pact/"/>
    <s v="It's simple._x000a__x000a_Ever been assigned/TAD/TDY/Deployed/just passed thru one of the PACT Act countries?_x000a__x000a_Ever been diagnosed (documented) with one or more of the conditions on the PACT Act list?_x000a__x000a_If the answer is yes to both._x000a__x000a_File your claim for the condition (claim received).  Once the VA verifies (initial review) your service location (eligibility), and the condition documents are verified and reviewed, the VA will make a decision as to compensation (evidence gathering, review, and decision)._x000a__x000a_If you are already at 100% P&amp;T, there's not really a need to file, however, don't let that stop you.  Since your cancer is no longer active will be rated at 0%, as you probably already know the treatment of cancer opens up all kinds of secondary conditions."/>
    <s v="['Ever been diagnosed (documented) with one or more of the conditions on the PACT Act list']"/>
    <n v="16"/>
    <s v="[]"/>
    <s v="['ever been diagnosed (documented) with one or more of the conditions on the pact act list']"/>
    <x v="143"/>
    <s v="diagnosed documented condition pact list"/>
    <x v="9"/>
    <n v="4.6081710606813431E-2"/>
    <n v="-2.4534561462994469E-2"/>
    <n v="19"/>
    <m/>
    <m/>
    <x v="9"/>
  </r>
  <r>
    <n v="827"/>
    <x v="4"/>
    <s v="Disability claim for migraine/headache tips or help?"/>
    <s v="So, I just came across gulf war veteran disabilities that are presumptive and headaches popped up._x000a__x000a_I currently fall under the Gulf War veteran and fit the bill, from my understanding you don't need a service connection its already presumed. I want to file a claim for my headaches, is there anything special I need to do to prove my headaches are gulf war presumptive? _x000a__x000a_I went to my provider for medication, but on the notes he doesn't state the cause of the headaches just states '**Has a known history of migraine headaches**'. Can that be a vial evidence? _x000a__x000a_I would like to get all my documents sorted before I submit my claim, I am currently documenting my headache attacks, and I have received prescription medication. What else would I need for a presumptive condition claim?"/>
    <s v="lftetk"/>
    <n v="5"/>
    <n v="3"/>
    <s v="https://www.reddit.com/r/Veterans/comments/lftetk/disability_claim_for_migraineheadache_tips_or_help/"/>
    <s v="Most presumptive issues have a timeframe of when they have to manifest (and file), so you might want to verify that you meet those requirements._x000a__x000a_You will need an official diagnosis, one doc writing &quot;a known history of...&quot; is unlikely to cut it.  Migraines are best diagnosed by a neurologist, harder for a VA generalist to argue with it.  Having the doctor make a link (nexus) to service will make it a lot easier as well, but if you qualify for presumptive then it's not 100% required._x000a__x000a_Once you have the diagnosis, the next big piece is frequency.  You're doing the right thing there by documenting the attacks, make sure you document as much as you can (time start/end, pain level, other effects, etc).  If you want a guided way, I now use the app MigraineBuddy and find it a lot easier (and more useful for my doctors) than my old word document."/>
    <s v="['Most presumptive issues have a timeframe of when they have to manifest (and file), so you might want to verify that you meet those requirements']"/>
    <n v="25"/>
    <s v="[]"/>
    <s v="['most presumptive issues have a timeframe of when they have to manifest (and file), so you might want to verify that you meet those requirements']"/>
    <x v="144"/>
    <s v="presumptive issue timeframe manifest file verify meet requirement"/>
    <x v="9"/>
    <n v="-6.8693168461322784E-2"/>
    <n v="-2.4534561462994469E-2"/>
    <n v="19"/>
    <m/>
    <m/>
    <x v="9"/>
  </r>
  <r>
    <n v="984"/>
    <x v="1"/>
    <s v="Burn pit compensation"/>
    <s v="I’m thinking about going for the burn out compensation. I was in Iraq 06-07. Just looking for advice of what to expect and what are they looking for and just general stuff about it."/>
    <s v="10fx084"/>
    <n v="3"/>
    <n v="18"/>
    <s v="https://www.reddit.com/r/Veterans/comments/10fx084/burn_pit_compensation/"/>
    <s v="You'll want to look at PACT Act and see what chronic conditions you may have as a result of serving. If your haven't already, do an intent to file at VA.gov to hold the file date for up to a year while you gather your claim paperwork _x000a__x000a_https://www.va.gov/resources/the-pact-act-and-your-va-benefits/"/>
    <s v="[&quot;You'll want to look at PACT Act and see what chronic conditions you may have as a result of serving&quot;]"/>
    <n v="20"/>
    <s v="[]"/>
    <s v="[&quot;you'll want to look at pact act and see what chronic conditions you may have as a result of serving&quot;]"/>
    <x v="145"/>
    <s v="pact chronic condition result serving"/>
    <x v="9"/>
    <n v="1.729620061814785E-2"/>
    <n v="-2.4534561462994469E-2"/>
    <n v="19"/>
    <s v="YES"/>
    <s v="Eligibility, Burn pits"/>
    <x v="9"/>
  </r>
  <r>
    <n v="1106"/>
    <x v="1"/>
    <s v="Burn Pit Exams..."/>
    <s v="Hi there! The VA recently contacted me for a Burn Pit Exam.. any of you have experience with this particular exam? I am currently 80% Service Connected but registered on the Burn Pit registry as well because believe my conditions are directly connected to Burn Pit / Open Sewage exposures. Just trying to prepare for the appointment... any insights would be appreciated, the VA couldnt tell me much (of course)."/>
    <s v="w32h7w"/>
    <n v="8"/>
    <n v="9"/>
    <s v="https://www.reddit.com/r/Veterans/comments/w32h7w/burn_pit_exams/"/>
    <s v="They really wanted me to put in a claim so I did.  Showed up to appointment (little town in the Poconos on Sunday afternoon) with my bag of OTC's and prescriptions.  Described my signs and symptoms to the provider, who didn't want to get too close.  Got 10%.  (Edit:  Have rhinitis; got the % for sinusitis.  Maybe will revisit next time I get sinusitis, which I hope is never as it's miserable)."/>
    <s v="[&quot;  Described my signs and symptoms to the provider, who didn't want to get too close&quot;]"/>
    <n v="15"/>
    <s v="[]"/>
    <s v="[&quot;  described my signs and symptoms to the provider, who didn't want to get too close&quot;]"/>
    <x v="146"/>
    <s v="sign symptom provider close"/>
    <x v="9"/>
    <n v="-4.2514060623943806E-3"/>
    <n v="-2.4534561462994469E-2"/>
    <n v="19"/>
    <m/>
    <m/>
    <x v="9"/>
  </r>
  <r>
    <n v="1577"/>
    <x v="1"/>
    <s v="After 100% disability can they increase your compensation"/>
    <s v="I already have a 100%. If I apply for more disability (mainly since the burn pit bill passed) will my compensation increase? A fellow vet told me she gets something of the short._x000a_Would this apply to burn pit disability or any in general?"/>
    <s v="11a0pxs"/>
    <n v="0"/>
    <n v="25"/>
    <s v="https://www.reddit.com/r/Veterans/comments/11a0pxs/after_100_disability_can_they_increase_your/"/>
    <s v="I was 100% p&amp;t for 5 yrs and then got a backpay check out of no where.  I had applied for issues that were on appeal all that time and once it was settled they back payed me from when I first requested a comp for the issue... but it did not change my monthly pay... just got a one time big backpay check. So, if you applied for stuff, and was denied, that is now covered by the PACT ACT, you may get backpay for applying.  Also, remember, even if your check does not got up... you still add SC to your file for more issues that will help your family if you pass from any of your SC issues."/>
    <s v="[' So, if you applied for stuff, and was denied, that is now covered by the PACT ACT, you may get backpay for applying']"/>
    <n v="23"/>
    <s v="[]"/>
    <s v="[' so, if you applied for stuff, and was denied, that is now covered by the pact act, you may get backpay for applying']"/>
    <x v="147"/>
    <s v="applied stuff denied covered pact backpay applying"/>
    <x v="9"/>
    <n v="-8.6185887455940247E-2"/>
    <n v="-2.4534561462994469E-2"/>
    <n v="19"/>
    <s v="YES"/>
    <s v="will my rating change"/>
    <x v="9"/>
  </r>
  <r>
    <n v="1589"/>
    <x v="1"/>
    <s v="Has anyone filed a successful claim for breathing issues related to the Atsugi incinerator from 85-01?"/>
    <s v="I work with a vet who has breathing issues. He never worked around a burn pit, but said he lived near the Atsugi incinerator. He never tried to claim this. I was wondering if anyone has had success with a claim like this."/>
    <s v="10sxpz1"/>
    <n v="21"/>
    <n v="9"/>
    <s v="https://www.reddit.com/r/Veterans/comments/10sxpz1/has_anyone_filed_a_successful_claim_for_breathing/"/>
    <s v="With the Pact ACT being such a big thing right now, the best option is to contact the primary care and ask for a screening. They are currently looking into a lot of different possibilities for chemical exposure then just burn pits."/>
    <s v="['With the Pact ACT being such a big thing right now, the best option is to contact the primary care and ask for a screening']"/>
    <n v="25"/>
    <s v="[]"/>
    <s v="['with the pact act being such a big thing right now, the best option is to contact the primary care and ask for a screening']"/>
    <x v="148"/>
    <s v="pact big thing option contact primary care screening"/>
    <x v="9"/>
    <n v="-1.446668431162834E-2"/>
    <n v="-2.4534561462994469E-2"/>
    <n v="19"/>
    <m/>
    <m/>
    <x v="9"/>
  </r>
  <r>
    <n v="1636"/>
    <x v="1"/>
    <s v="Does anyone have information on what to expect from the VA?"/>
    <s v="  I am currently serving in the Army on Active Duty and recently diagnosed with Multiple Sclerosis. I have 22 years of service. The Neurologist suggested that I have most likely had MS for several years and the symptoms are now getting worse. My left eye has developed Optic Neuritis and has been blacking out, my arms, hands, legs and feet are weak and feel like I'm being tazed....among other embarrassing symptoms. _x000a_  Has anyone been through this that can provide me with some insight on what to expect from the VA? I have read several articles and understand that the initial rating is 30% however, in all honesty that seem very low with the symptoms and future outlook that comes with having MS. I have also seen that the disease can be contributed to burn pit exposure. I like many of you have definitely been exposed to burn pits on several deployments...with Balad and FOB Sharana being the worst. _x000a_  The symptoms I began to feel/notice started in 2017 which led me to being MEDEVAC out of Iraq. That is when my eye began going in and out. It is now August of 2020 and I was literally diagnosed two days ago...15 Aug. The diagnosis has been a lot to process and I suppose I'm just looking to get my ducks in a row because I'm certain that I will be forced out with the state of my current symptoms. _x000a__x000a_Respectfully,_x000a__x000a_SFC JMK"/>
    <s v="wqxr94"/>
    <n v="5"/>
    <n v="4"/>
    <s v="https://www.reddit.com/r/Veterans/comments/wqxr94/does_anyone_have_information_on_what_to_expect/"/>
    <s v="From the rating schedule, 30 would be the minimum/baseline rating. As this is a multi spectrum disorder in regard to manifestation, the DBQ related to this condition has a broad spread of questions related to identifying related symptoms and their effect on body systems/functions and daily living; up to and including if you would be considered housebound or in need of assistance with daily activities which are a separate consideration/compensation independent of 100% if you're at that level._x000a__x000a_If you are heading the way of MEB/separation (which considering your symptoms, very likely) you'll want to be very open with the VA liaison in the process. From what you've described, it sounds like you're gonna end up pretty high on the scale."/>
    <s v="[&quot;If you are heading the way of MEB/separation (which considering your symptoms, very likely) you'll want to be very open with the VA liaison in the process&quot;]"/>
    <n v="27"/>
    <s v="[]"/>
    <s v="[&quot;if you are heading the way of meb/separation (which considering your symptoms, very likely) you'll want to be very open with the va liaison in the process&quot;]"/>
    <x v="149"/>
    <s v="heading meb separation considering symptom open liaison process"/>
    <x v="9"/>
    <n v="5.3631626069545746E-3"/>
    <n v="-2.4534561462994469E-2"/>
    <n v="19"/>
    <m/>
    <m/>
    <x v="9"/>
  </r>
  <r>
    <n v="1710"/>
    <x v="1"/>
    <s v="Received 100% rating today, trying to decide if/when/how to file for Total and Permanent?"/>
    <s v="I don't know much about the total and permanent process. I have been 90% technically 94%) for a while, received 100% through the burn pit presumptive service connectivity. I have severe asthma and allergies and have been diagnosed with asthma and rhinitis since 2010. The DAV did my claim for the asthma/rhinitis/sinusitis, and they were great. Should I wait a bit before filing for the total and permanent disability? I'm not looking for unemployability, just don't want reevaluations in the future._x000a__x000a_Edit: Thanks for the replies, I pulled up my VA records and while it confirms I am 100%, it says &quot;You **aren’t** considered to be totally and permanently disabled solely due to your service-connected disabilities.&quot; My question is what should, or do I need to do to request that?"/>
    <s v="r63918"/>
    <n v="18"/>
    <n v="19"/>
    <s v="https://www.reddit.com/r/Veterans/comments/r63918/received_100_rating_today_trying_to_decide/"/>
    <s v="Congrats to you on getting 100% P&amp;T._x000a__x000a_First thing to do right now is to check what state benefits are accessible to you based on your 100% rating. They can be quite significant to include property tax exemption, reduced drivers license fee, reduced vehicle registration/license plate fees, reduced hunting/fishing license fees. You'll need to print out and carry that paper with you to show your rating._x000a__x000a_You then need to make it a priority to sign up any dependents up to ChampVA. It could take a few months for that to go through the system to get her healthcare. I had to do it for my wife and two sons. ChampVA doesn't pay much but it really helps out later on in life when Medicare doesn't pick up stuff. ChampVA is an excellent supplemental insurance._x000a__x000a_Also, go find out where to get those DoD ID cards for you and any dependents_x000a__x000a_Link to [Next Generation Uniformed Services ID Card](https://www.cac.mil/Next-Generation-Uniformed-Services-ID-Card/)_x000a__x000a_Link on [how to get the ID card](https://www.cac.mil/Next-Generation-Uniformed-Services-ID-Card/Getting-Your-ID-Card/)."/>
    <s v="['You then need to make it a priority to sign up any dependents up to ChampVA']"/>
    <n v="16"/>
    <s v="[]"/>
    <s v="['you then need to make it a priority to sign up any dependents up to champva']"/>
    <x v="150"/>
    <s v="priority sign dependent champva"/>
    <x v="9"/>
    <n v="-2.4302370846271511E-2"/>
    <n v="-2.4534561462994469E-2"/>
    <n v="19"/>
    <m/>
    <m/>
    <x v="9"/>
  </r>
  <r>
    <n v="326"/>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Yes it is. You’ll want to register on the registry if you were exposed. (Stirred a shit barrel, etc.)"/>
    <s v="[' You’ll want to register on the registry if you were exposed']"/>
    <n v="11"/>
    <s v="[]"/>
    <s v="[' you’ll want to register on the registry if you were exposed']"/>
    <x v="151"/>
    <s v="register registry exposed"/>
    <x v="10"/>
    <n v="0.2068494260311127"/>
    <n v="0.18348508700728419"/>
    <n v="4"/>
    <s v="YES"/>
    <s v="Burn pit registry"/>
    <x v="10"/>
  </r>
  <r>
    <n v="1239"/>
    <x v="1"/>
    <s v="Just got a call from the VA to do a 90 min call questionnaire for burn pit exposure."/>
    <s v="Anyone do this yet?"/>
    <s v="va1gvs"/>
    <n v="7"/>
    <n v="13"/>
    <s v="https://www.reddit.com/r/Veterans/comments/va1gvs/just_got_a_call_from_the_va_to_do_a_90_min_call/"/>
    <s v="You can actually request these directly at your facility. No need to wait on the registry. Each facility has a coordinator. _x000a__x000a_https://www.publichealth.va.gov/exposures/benefits/registry-evaluation.asp"/>
    <s v="[' No need to wait on the registry']"/>
    <n v="7"/>
    <s v="[]"/>
    <s v="[' no need to wait on the registry']"/>
    <x v="152"/>
    <s v="wait registry"/>
    <x v="10"/>
    <n v="0.1695454269647598"/>
    <n v="0.18348508700728419"/>
    <n v="4"/>
    <s v="YES"/>
    <s v="Burn pit registry"/>
    <x v="10"/>
  </r>
  <r>
    <n v="1300"/>
    <x v="1"/>
    <s v="Just did my burn pit screening"/>
    <s v="Had my burn pit screening yesterday. _x000a__x000a_&amp;#x200B;_x000a__x000a_They called me last week to schedule. _x000a__x000a_&amp;#x200B;_x000a__x000a_Screening asks about your breathing, heart, and neurological issues. _x000a__x000a_&amp;#x200B;_x000a__x000a_I brought up how much time my MOS spent sucking diesel exhaust, too. _x000a__x000a_&amp;#x200B;_x000a__x000a_They scheduled me with some follow up exams based on my responses. _x000a__x000a_&amp;#x200B;_x000a__x000a_I hope you all encounter docs just as helpful. _x000a__x000a_&amp;#x200B;_x000a__x000a_Lemme know if you have any questions. _x000a__x000a_&amp;#x200B;_x000a__x000a_LL"/>
    <s v="t7d5zw"/>
    <n v="2"/>
    <n v="5"/>
    <s v="https://www.reddit.com/r/Veterans/comments/t7d5zw/just_did_my_burn_pit_screening/"/>
    <s v="I'm on the registry, do they reach out or do I need to make contact?"/>
    <s v="[&quot;I'm on the registry, do they reach out or do I need to make contact&quot;]"/>
    <n v="15"/>
    <s v="[]"/>
    <s v="[&quot;i'm on the registry, do they reach out or do i need to make contact&quot;]"/>
    <x v="153"/>
    <s v="registry reach contact"/>
    <x v="10"/>
    <n v="0.18982064723968509"/>
    <n v="0.18348508700728419"/>
    <n v="4"/>
    <m/>
    <m/>
    <x v="10"/>
  </r>
  <r>
    <n v="1416"/>
    <x v="1"/>
    <s v="Burn Pit Registry update"/>
    <s v="So I enrolled in the Burn Pit Registry back in ‘14, when it came out.  I got an e-mail a few days ago.  It said there is now an in person checkup that can be done.  I’m still active, so I have to see my PCM and they request the checklist.  For vets, I believe it said contact the Environmental Coordinator or request a VA checkup for this (I’m not at work and it’s in my Outlook)._x000a__x000a_1) passing this new info on_x000a_2) has anyone had any actual experience with the VA and this Registry?"/>
    <s v="7pw2eu"/>
    <n v="25"/>
    <n v="9"/>
    <s v="https://www.reddit.com/r/Veterans/comments/7pw2eu/burn_pit_registry_update/"/>
    <s v="How do I register for this."/>
    <s v="['How do I register for this']"/>
    <n v="6"/>
    <s v="[]"/>
    <s v="['how do i register for this']"/>
    <x v="154"/>
    <s v="register"/>
    <x v="10"/>
    <n v="0.1677248477935791"/>
    <n v="0.18348508700728419"/>
    <n v="4"/>
    <s v="YES"/>
    <s v="Burn pit registry"/>
    <x v="10"/>
  </r>
  <r>
    <n v="25"/>
    <x v="0"/>
    <s v="Do you Still have questions regarding PACT Act eligibility? Here's an attempt to break it down for you."/>
    <s v="Based on the questions, there seems to be confusion about SPECIFIC locations' eligibility under the PACT Act.  _x000a__x000a_**Don't worry about figuring out if you saw a burn pit or if one existed on or near the site where you were deployed.**   _x000a__x000a_The VA has done that for you.  Hopefully, your participation in military activities in the country is listed on your DD214.  If not, you might need to find proof of duty at the location in question._x000a__x000a_If you served in any of these locations and periods, the VA has determined that you had exposure to burn pits or other toxins. The VA calls this having a presumption of exposure.  DO NOT focus on the specific name of the camp, base, or garrison.  You only needed to be PRESENT or in the air above ANY of the countries listed below ON or AFTER September 11, 2001:_x000a__x000a_* Afghanistan_x000a_* Djibouti_x000a_* Egypt_x000a_* Jordan_x000a_* Lebanon_x000a_* Syria_x000a_* Uzbekistan_x000a_* Yemen_x000a__x000a_Or in ANY of these countries or the in the air above them ON or AFTER August 2, 1990:_x000a__x000a_* Bahrain_x000a_* Iraq_x000a_* Kuwait_x000a_* Oman_x000a_* Qatar_x000a_* Saudi Arabia_x000a_* Somalia_x000a_* The United Arab Emirates (UAE)_x000a__x000a_The second part of the PACT Act applies to the specific diagnosed conditions veterans may have.  The list is as follows._x000a__x000a_The PRESUMPTIVE conditions related to the locations are:_x000a__x000a_These cancers:_x000a__x000a_* Brain cancer_x000a_* Gastrointestinal cancer **of any type**_x000a_* Glioblastoma_x000a_* Head cancer **of any type**_x000a_* Kidney cancer_x000a_* Lymphatic cancer **of any type**_x000a_* Lymphoma **of any type**_x000a_* Melanoma_x000a_* Neck cancer **of any type**_x000a_* Pancreatic cancer_x000a_* Reproductive cancer **of any type**_x000a_* Respiratory (breathing-related) cancer **of any type**_x000a__x000a_And these illnesses are now presumptive:_x000a__x000a_* Asthma that was **diagnosed after service**_x000a_* Chronic bronchitis_x000a_* Chronic obstructive pulmonary disease (COPD)_x000a_* Chronic rhinitis_x000a_* Chronic sinusitis_x000a_* Constrictive bronchiolitis or obliterative bronchiolitis_x000a_* Emphysema_x000a_* Granulomatous disease_x000a_* Interstitial lung disease (ILD)_x000a_* Pleuritis_x000a_* Pulmonary fibrosis_x000a_* Sarcoidosis_x000a__x000a_I have made this sub to assist the handful of veterans that still have questions.  On Reddit, please visit r/VeteransBenefits and read the wiki.  You can also find PACT Act details here:  [https://www.va.gov/resources/the-pact-act-and-your-va-benefits](https://www.va.gov/resources/the-pact-act-and-your-va-benefits)"/>
    <s v="10nsxrv"/>
    <n v="59"/>
    <n v="21"/>
    <s v="https://www.reddit.com/r/Veterans/comments/10nsxrv/do_you_still_have_questions_regarding_pact_act/"/>
    <s v="I had a doc appointment yesterday, the intake nurse asked me two questions. Was I exposed to burn pits, and do I have any other questions. I was exposed to nerve toxins and carcinogens and many other toxins for 20 years which I thought were included in the PACT Act. But it doesn't really matter, I'm already 100%, so I didn't get upset."/>
    <s v="[' I was exposed to nerve toxins and carcinogens and many other toxins for 20 years which I thought were included in the PACT Act']"/>
    <n v="24"/>
    <s v="[]"/>
    <s v="[' i was exposed to nerve toxins and carcinogens and many other toxins for 20 years which i thought were included in the pact act']"/>
    <x v="155"/>
    <s v="exposed nerve toxin carcinogen toxin 20 year thought included pact"/>
    <x v="11"/>
    <n v="7.7121369540691376E-3"/>
    <n v="4.3047588580520817E-2"/>
    <n v="9"/>
    <m/>
    <m/>
    <x v="11"/>
  </r>
  <r>
    <n v="64"/>
    <x v="0"/>
    <s v="PACT Act claim"/>
    <s v="Has anyone put in a claim for the PACT Act? I was deployed to Afghanistan and when I came back I had wheezing. I was seen by the medical group and received chest x rays. Last year I had to get my chest x rayed  again and they said of course it wasn’t service related. Is it based on facts or based on your location?"/>
    <s v="yvf5ta"/>
    <n v="5"/>
    <n v="24"/>
    <s v="https://www.reddit.com/r/Veterans/comments/yvf5ta/pact_act_claim/"/>
    <s v="I filed a cancer claim using the Pact Act.  Currently deferred waiting on the VA to suss out how to renege eer...I mean process the claim._x000a__x000a_The Pact Act lists the presumptive conditions, a DD214 has the proof of boots on the right bit of ground and a medical diagnosis completes the needs for a solid claim."/>
    <s v="['I filed a cancer claim using the Pact Act']"/>
    <n v="9"/>
    <s v="[]"/>
    <s v="['i filed a cancer claim using the pact act']"/>
    <x v="156"/>
    <s v="filed cancer claim pact"/>
    <x v="11"/>
    <n v="-2.2423311020247641E-4"/>
    <n v="4.3047588580520817E-2"/>
    <n v="9"/>
    <m/>
    <m/>
    <x v="11"/>
  </r>
  <r>
    <n v="75"/>
    <x v="0"/>
    <s v="Have any of you checked if the Pact Act can help you?"/>
    <s v="Hello everyone, recently I checked with the my local VA about the Pact act. Even though it has been about a month since the opened the screening, it seemed the ladies at the front desk said I was the first one they encountered that asked about it. Figured I would ask around since it looks like it can open up a few avenues to help people. So if you are dealing with anything that involves chemical exposure or blast exposure, I recommend taking a look. Hope this helps a bit."/>
    <s v="z5c4k0"/>
    <n v="16"/>
    <n v="9"/>
    <s v="https://www.reddit.com/r/Veterans/comments/z5c4k0/have_any_of_you_checked_if_the_pact_act_can_help/"/>
    <s v="The VA is working on setting up VET-HOME clinicians via a tele-remote call center for this.  I applied for one of the 60 VET-HOME clinician positions but yet to hear back from them. _x000a__x000a_It is my understanding that the PACT Act requires this call center to be set up by Jan 2023, as those clinicians MD/DO/PA/NP will be the point of contact for this."/>
    <s v="['It is my understanding that the PACT Act requires this call center to be set up by Jan 2023, as those clinicians MD/DO/PA/NP will be the point of contact for this']"/>
    <n v="31"/>
    <s v="[]"/>
    <s v="['it is my understanding that the pact act requires this call center to be set up by jan 2023, as those clinicians md/do/pa/np will be the point of contact for this']"/>
    <x v="157"/>
    <s v="understanding pact requires center set jan 2023 clinician md pa np point contact"/>
    <x v="11"/>
    <n v="-3.0915560200810429E-2"/>
    <n v="4.3047588580520817E-2"/>
    <n v="9"/>
    <m/>
    <m/>
    <x v="11"/>
  </r>
  <r>
    <n v="180"/>
    <x v="0"/>
    <s v="Has anyone filed a new claim under the provisions of the PACT ACT?"/>
    <s v="I just recieved a letter stating I qualify for consideration for compensation under the PACT Act.  Two of the items in question are things I applied for over 10 yrs ago and was denied. Now they are telling me these items are &quot;presumed&quot; to be caused by my service in the Gulf.  Has anyone filed for a new claim under this new act? If so, how did you word the filing.  I am thinking all I need to do is state that I am reapplying for these issues under the provisions of the PACT Act, but that seems too easy.  Also, I have a new cancer that was listed on the act provisions that I have never filed for before.  So, unsure how that will all play out since I am already 100% p&amp;t.  Thoughts?"/>
    <s v="108mtbo"/>
    <n v="0"/>
    <n v="1"/>
    <s v="https://www.reddit.com/r/Veterans/comments/108mtbo/has_anyone_filed_a_new_claim_under_the_provisions/"/>
    <s v="I put &quot;Malignant GIST Cancer -- PACT Act Presumptive&quot; when I filed.  Did not want to leave any doubt what and why I was claiming.re_x000a__x000a_DIC and SMC are potential reasons to file after 100% P&amp;T"/>
    <s v="['I put &quot;Malignant GIST Cancer -- PACT Act Presumptive&quot; when I filed']"/>
    <n v="12"/>
    <s v="[]"/>
    <s v="['i put &quot;malignant gist cancer -- pact act presumptive&quot; when i filed']"/>
    <x v="158"/>
    <s v="malignant gist cancer pact presumptive filed"/>
    <x v="11"/>
    <n v="9.6185937523841858E-2"/>
    <n v="4.3047588580520817E-2"/>
    <n v="9"/>
    <s v="YES"/>
    <s v="Should I apply"/>
    <x v="11"/>
  </r>
  <r>
    <n v="225"/>
    <x v="0"/>
    <s v="After years of denials, VA urges millions of veterans exposed to burn pits to file claims"/>
    <s v="Andrew Myatt was willing to give his life for his country serving in the Army. After 9/11 he was deployed to Iraq, where he performed dangerous missions like searching for improvised explosive devices to disarm and destroy._x000a__x000a_But the 24-year Army veteran never thought the greatest risk to his health would show up years later._x000a__x000a_Myatt has a rare form of leukemia, which doctors say was most likely caused by exposure to toxins during his deployments. The toxins were from burn pits, which were the main way troops disposed of garbage, often using jet fuel to ignite flames._x000a__x000a_&quot;The last thing you're thinking about is, you know that the smoke I walk by or the solvents I put in my vehicle is going to kill me,&quot; Myatt said._x000a__x000a_He applied for health coverage three times through the Department of Veterans Affairs and was denied each time. For years, that's been the reality of veterans who couldn't prove to the VA that their health conditions were linked to burn pit exposure._x000a__x000a_In August, President Biden signed the PACT Act, expanding VA healthcare eligibility for veterans who had toxic exposures during the Vietnam War, Gulf War and post-9/11 wars. The PACT Act takes the burden of proof off veterans, automatically linking asthma, some cancers and other illnesses to burn pit exposure._x000a__x000a_An estimated four million veterans who were deployed in the last 30 years were exposed to burn pits, according to VA Secretary Denis McDonough, who is urging veterans who may have been affected to file claims with the department._x000a__x000a_Nearly 260,000 claims have been filed and 66,000 benefits issued since the legislation was signed into law, the VA told CBS News. At least 1.4 million veterans have been screened for toxic exposure._x000a__x000a_&quot;We've got a long way to go and we won't rest here in this building until we've reached every one of those vets, made sure they know what they qualify for, we get them signed up and we get that process going,&quot; McDonough said._x000a__x000a_McDonough said the VA is in the process of determining what VA facilities need in order to provide care to potentially millions of more patients._x000a__x000a_&quot;We're running a process, an analysis facility by facility, to say, what do they currently need there?&quot; he said. &quot;What will additional vets coming in as a result of this law need? And we're out hiring very aggressively to fill those needs.&quot;_x000a__x000a_While Myatt applauds the effort, he said for some veterans it's too little too late._x000a__x000a_&quot;Knowing that those 3.5 million service members were exposed unnecessarily and we could have better mitigated against that and controlled it, and not knowing how many of them died, died needlessly after they came back because of that is, it's disheartening,&quot; he said._x000a__x000a_After filing his fourth claim earlier this month, Myatt was finally approved for coverage through the VA, after it ruled that his cancer was a result of his deployments._x000a__x000a_Despite evidence that shows the toxins from burn pits can harm troops, the Defense Department has yet to stop using them. A spokesperson for the department said it &quot;currently does not operate any open air burn pits,&quot; but it is &quot;currently tracking 6 open air burn pits that are located in/near United States personnel in the countries of Syria, Iraq, Yemen and Niger.&quot;_x000a__x000a_&quot;Our efforts to reduce burn pit use involve increased communications with host nations and partners, requesting the use of alternative waste disposal methods and making investments in technologies that may turn waste disposal into usable power and energy for the warfighter,&quot; the spokesperson said._x000a__x000a__x000a_(https://www.cbsnews.com/news/burn-pit-exposure-veterans-affairs-claim-pact-act/)"/>
    <s v="10mpe4r"/>
    <n v="207"/>
    <n v="66"/>
    <s v="https://www.reddit.com/r/Veterans/comments/10mpe4r/after_years_of_denials_va_urges_millions_of/"/>
    <s v="I wish they had included rare immune disorders in the PACT Act. I’ve been deployed twice, multiple AOs and what not during the time. Been denied 4x so I deployed again in 2020-2021 with all the closures. Came back denied again lol… even with immunotherapy. Sucks being a TPU"/>
    <s v="['I wish they had included rare immune disorders in the PACT Act']"/>
    <n v="12"/>
    <s v="[]"/>
    <s v="['i wish they had included rare immune disorders in the pact act']"/>
    <x v="159"/>
    <s v="included rare immune disorder pact"/>
    <x v="11"/>
    <n v="2.4298302829265591E-2"/>
    <n v="4.3047588580520817E-2"/>
    <n v="9"/>
    <m/>
    <m/>
    <x v="11"/>
  </r>
  <r>
    <n v="267"/>
    <x v="0"/>
    <s v="BurnPit Presumptive Skin Condition"/>
    <s v="Hello Fellow Vets! Just curious if anyone has filed a claim for Psoriasis due to BurnPits? I have a claim now and my evidence is being reviewed. I’m at 90% and hoping the Pact Act will push me to 100%_x000a__x000a_Any information will definitely help ease my mind.  _x000a__x000a_Thank You."/>
    <s v="wm3hiv"/>
    <n v="13"/>
    <n v="12"/>
    <s v="https://www.reddit.com/r/Veterans/comments/wm3hiv/burnpit_presumptive_skin_condition/"/>
    <s v="I don't believe the PACT act adds a presumptive for any skin condition other than skin cancer."/>
    <s v="[&quot;I don't believe the PACT act adds a presumptive for any skin condition other than skin cancer&quot;]"/>
    <n v="17"/>
    <s v="[]"/>
    <s v="[&quot;i don't believe the pact act adds a presumptive for any skin condition other than skin cancer&quot;]"/>
    <x v="160"/>
    <s v="pact add presumptive skin condition skin cancer"/>
    <x v="11"/>
    <n v="0.10347052663564681"/>
    <n v="4.3047588580520817E-2"/>
    <n v="9"/>
    <s v="YES"/>
    <s v="do I have presumptive condition? "/>
    <x v="11"/>
  </r>
  <r>
    <n v="324"/>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Even under the PACT act you will need a 'current diagnosis' more specific than 'respiratory issues'. The PACT act includes several respiratory conditions, including  asthma, rhinitis, lung cancer. See the [VA webpages](https://www.va.gov/resources/the-pact-act-and-your-va-benefits/) for a comprehensive list of covered diagnoses. The PACT act could apply to you if you have been diagnosed with one of the covered or 'presumptive' conditions. _x000a__x000a_Presumptive means that if you have developed one of the conditions listed in the PACT act (and if the VA agrees that you have that condition), and if you served in one of the specified regions during one of the specified time periods, the VA will &quot;presume&quot; that you had some toxic exposure that led to you now having the specific covered condition (one of the things listed in the PACT act)."/>
    <s v="[' The PACT act includes several respiratory conditions, including  asthma, rhinitis, lung cancer']"/>
    <n v="12"/>
    <s v="[]"/>
    <s v="[' the pact act includes several respiratory conditions, including  asthma, rhinitis, lung cancer']"/>
    <x v="161"/>
    <s v="pact includes respiratory condition including asthma rhinitis lung cancer"/>
    <x v="11"/>
    <n v="4.7000762075185783E-2"/>
    <n v="4.3047588580520817E-2"/>
    <n v="9"/>
    <m/>
    <m/>
    <x v="11"/>
  </r>
  <r>
    <n v="334"/>
    <x v="5"/>
    <s v="More Details on PACT"/>
    <s v="I'm sure this has been discussed plenty.  Sorry if this is a repeat.  Only have so much time to reddit._x000a__x000a_How is one compensated for this?   They just asked me if I had ever been around toxic substances or burn pits on active duty.  While in I was always drenched in petroleum products because of the lack of PPE.  I've always thought that shit is eventually going to catch up somehow because of the everyday exposure I had._x000a__x000a_I have plenty health issues and I'm 100% already.  Just wanting more info because this is different and my father was in Vietnam for 5 years straight and ended up dying of brain and lung cancer."/>
    <s v="10thr1t"/>
    <n v="9"/>
    <n v="8"/>
    <s v="https://www.reddit.com/r/Veterans/comments/10thr1t/more_details_on_pact/"/>
    <s v="I think the best way to learn of possible coverage under the act is to review what they made presumptive. (seee the VA link below)_x000a__x000a_I was closely watching the PACT act as it was written to make my cancer presumptive. With inclusion of the Gulf War vets the act reached back over 30 years since exposure. In the meantime I know 3 people in my platoon alone with the same cancer I have. We were diagnosed in our late 30's early 40's (15+ years ago)._x000a__x000a_[https://www.va.gov/resources/the-pact-act-and-your-va-benefits/](https://www.va.gov/resources/the-pact-act-and-your-va-benefits/)"/>
    <s v="['I was closely watching the PACT act as it was written to make my cancer presumptive']"/>
    <n v="16"/>
    <s v="[]"/>
    <s v="['i was closely watching the pact act as it was written to make my cancer presumptive']"/>
    <x v="162"/>
    <s v="closely watching pact written cancer presumptive"/>
    <x v="11"/>
    <n v="0.12586212158203119"/>
    <n v="4.3047588580520817E-2"/>
    <n v="9"/>
    <m/>
    <m/>
    <x v="11"/>
  </r>
  <r>
    <n v="554"/>
    <x v="3"/>
    <s v="Presumptive Conditions - The Write Up"/>
    <s v="Have  you or a loved one been exposed to: dangerous chemical and biological  weapons, various de-foliaging agents, ionizing radiation, been captured by enemy forces, taken part in the freeing or spreading of democracy to various Countries in the middle east or Vietnam. Or hell, just served  your Country. You may be entitled to significant monetary compensation!_x000a__x000a_Here is my write up on Presumptive Conditions:_x000a__x000a_[https://www.reddit.com/r/VeteransBenefits/wiki/presumptive](https://www.reddit.com/r/VeteransBenefits/wiki/presumptive)_x000a__x000a_Due to the size and number of the topics covered that link will take you to an index page. From which you can then navigate to whatever eligibility category you or your loved one may fall under._x000a__x000a_Topics covered are:_x000a__x000a_* Afghanistan Vets_x000a_* Agent Orange_x000a_* Agent Orange - Children_x000a_* Burn Pits_x000a_* Camp Lejeune/New River_x000a_* Combat Vets_x000a_* Former POWs_x000a_* Noise Exposure_x000a_* Mustard gas and Lewisite_x000a_* Persian Gulf Vets (SW Asia)_x000a_* Project 112/SHAD_x000a_* Radiation (Atomic Veterans)_x000a_* Time Since Separation_x000a_* Tropical Diseases_x000a__x000a_The  biggest take away, that I would like to impart to ya'll is that not everything diagnosed after a year of separation is presumptive. While sure, it can be service connected. It is not correct to assume that the  VA *must* service connect it."/>
    <s v="ly988v"/>
    <n v="9"/>
    <n v="9"/>
    <s v="https://www.reddit.com/r/Veterans/comments/ly988v/presumptive_conditions_the_write_up/"/>
    <s v="Dr Guthrie did a study regarding jet fuel exposure.  Not only is it a big time carcinogen, but it can impact your nervous system and mental acuity in ways not fully understood.  [Heres ](https://www.research.va.gov/currents/spring2014/spring2014-11.cfm) a link to a write up in his study.  _x000a__x000a_Not trying to hijack.  Just didn’t see it mentioned and i know many of us were exposed to large amounts of JP8 on a daily basis.  Thank you for your research!"/>
    <s v="['  Not only is it a big time carcinogen, but it can impact your nervous system and mental acuity in ways not fully understood']"/>
    <n v="23"/>
    <s v="[]"/>
    <s v="['  not only is it a big time carcinogen, but it can impact your nervous system and mental acuity in ways not fully understood']"/>
    <x v="163"/>
    <s v="big time carcinogen impact nervous mental acuity way fully understood"/>
    <x v="11"/>
    <n v="1.4038302935659891E-2"/>
    <n v="4.3047588580520817E-2"/>
    <n v="9"/>
    <m/>
    <m/>
    <x v="11"/>
  </r>
  <r>
    <n v="371"/>
    <x v="3"/>
    <s v="Denied service connection for hypothyroidism due to Agent Orange exposure"/>
    <s v="I'm a Viet Nam vet ('70-'71) who was recently denied service connection for hypothyroidism on my initial claim and a higher level review.  I've been hypothyroid exclusively since taking radioactive iodine treatment for an irregular thyroid in 1992.  C&amp;P exam doctor said because treatment for hyperthyroid condition caused hypothyroidism, my hypothyroidism cannot be attributed to Agent Orange exposure and is not service connected._x000a__x000a_Any ideas on how to address this and get a VA rating for my thyroid condition?"/>
    <s v="vdpwws"/>
    <n v="6"/>
    <n v="4"/>
    <s v="https://www.reddit.com/r/Veterans/comments/vdpwws/denied_service_connection_for_hypothyroidism_due/"/>
    <s v="Ah, I see the problem. You don't have AO induced hypothyroidism, you have hyPERthyroidism (which is NOT a presumptive condition). Now that they zapped your thyroid to treat the hyPERthyroidism, it doesn't work anymore, and thus you now have hyPOthyroidism. While hyPOthyroidism is a presumptive condition, the presumption is rebuttable... and in this case, VA prolly has a point."/>
    <s v="[&quot; You don't have AO induced hypothyroidism, you have hyPERthyroidism (which is NOT a presumptive condition)&quot;]"/>
    <n v="15"/>
    <s v="[]"/>
    <s v="[&quot; you don't have ao induced hypothyroidism, you have hyperthyroidism (which is not a presumptive condition)&quot;]"/>
    <x v="164"/>
    <s v="induced hypothyroidism hyperthyroidism presumptive condition"/>
    <x v="12"/>
    <n v="0.23651750385761261"/>
    <n v="0.1107824109494686"/>
    <n v="4"/>
    <m/>
    <m/>
    <x v="12"/>
  </r>
  <r>
    <n v="371"/>
    <x v="3"/>
    <s v="Denied service connection for hypothyroidism due to Agent Orange exposure"/>
    <s v="I'm a Viet Nam vet ('70-'71) who was recently denied service connection for hypothyroidism on my initial claim and a higher level review.  I've been hypothyroid exclusively since taking radioactive iodine treatment for an irregular thyroid in 1992.  C&amp;P exam doctor said because treatment for hyperthyroid condition caused hypothyroidism, my hypothyroidism cannot be attributed to Agent Orange exposure and is not service connected._x000a__x000a_Any ideas on how to address this and get a VA rating for my thyroid condition?"/>
    <s v="vdpwws"/>
    <n v="6"/>
    <n v="4"/>
    <s v="https://www.reddit.com/r/Veterans/comments/vdpwws/denied_service_connection_for_hypothyroidism_due/"/>
    <s v="Ah, I see the problem. You don't have AO induced hypothyroidism, you have hyPERthyroidism (which is NOT a presumptive condition). Now that they zapped your thyroid to treat the hyPERthyroidism, it doesn't work anymore, and thus you now have hyPOthyroidism. While hyPOthyroidism is a presumptive condition, the presumption is rebuttable... and in this case, VA prolly has a point."/>
    <s v="[' While hyPOthyroidism is a presumptive condition, the presumption is rebuttable']"/>
    <n v="10"/>
    <s v="[]"/>
    <s v="[' while hypothyroidism is a presumptive condition, the presumption is rebuttable']"/>
    <x v="165"/>
    <s v="hypothyroidism presumptive condition presumption rebuttable"/>
    <x v="12"/>
    <n v="0.21207800507545471"/>
    <n v="0.1107824109494686"/>
    <n v="4"/>
    <m/>
    <m/>
    <x v="12"/>
  </r>
  <r>
    <n v="386"/>
    <x v="3"/>
    <s v="Has Agent Orange exposure ever lead to onset of symptoms similar to Parkinson's Disease?"/>
    <s v="Asking on the behalf of a Vietnam veteran who has Parkinson like symptoms but doctors don't see actual Parkinson developing.  Just wondering if any other Vietnam Veterans have seen similar issues."/>
    <s v="ckh6b4"/>
    <n v="3"/>
    <n v="8"/>
    <s v="https://www.reddit.com/r/Veterans/comments/ckh6b4/has_agent_orange_exposure_ever_lead_to_onset_of/"/>
    <s v="Parkinsonian symptoms have yet to be formally recognized (by law) as presumptive condition to herbicide exposure, despite IOM recommendation._x000a__x000a_Regardless, your friend should file ASAP just in case for potential retro or other benefits if VA gives the ok."/>
    <s v="['Parkinsonian symptoms have yet to be formally recognized (by law) as presumptive condition to herbicide exposure, despite IOM recommendation']"/>
    <n v="19"/>
    <s v="[]"/>
    <s v="['parkinsonian symptoms have yet to be formally recognized (by law) as presumptive condition to herbicide exposure, despite iom recommendation']"/>
    <x v="166"/>
    <s v="parkinsonian symptom formally recognized law presumptive condition herbicide exposure iom recommendation"/>
    <x v="12"/>
    <n v="-1.5433507971465589E-2"/>
    <n v="0.1107824109494686"/>
    <n v="4"/>
    <s v="YES"/>
    <s v="AO presumptive"/>
    <x v="12"/>
  </r>
  <r>
    <n v="1527"/>
    <x v="1"/>
    <s v="Burn pits and thyroid issues."/>
    <s v="I was deployed to Speicher 05-06, and lived down wind from the burn pit (most days it’s all you could smell or taste). Then deployed to Al Asad  08-09 and spent time near the burn pit. I’m currently being tested for Hypothyroidism (low thyroid). Has anyone else had any similar issues? I’ve read that there could be a definite connection between the two."/>
    <s v="j6igyg"/>
    <n v="8"/>
    <n v="22"/>
    <s v="https://www.reddit.com/r/Veterans/comments/j6igyg/burn_pits_and_thyroid_issues/"/>
    <s v="Any medical papers on hypothyroidism and burn pits, or perhaps other similarly environmental factors?_x000a__x000a_I was a FOBit and now have hypothyroidism. We were at camp rustamiyah/Cuervo 2004-05.  Camp rust is on the SE side of Baghdad and was adjacent to Rasheed air base."/>
    <s v="['Any medical papers on hypothyroidism and burn pits, or perhaps other similarly environmental factors']"/>
    <n v="14"/>
    <s v="[]"/>
    <s v="['any medical papers on hypothyroidism and burn pits, or perhaps other similarly environmental factors']"/>
    <x v="167"/>
    <s v="medical paper hypothyroidism burn pit environmental factor"/>
    <x v="12"/>
    <n v="9.9676428362727165E-3"/>
    <n v="0.1107824109494686"/>
    <n v="4"/>
    <m/>
    <m/>
    <x v="12"/>
  </r>
  <r>
    <n v="52"/>
    <x v="0"/>
    <s v="Is. the PACT act only limited to burn pits?"/>
    <s v="I got out in 2018. Never went to Iraq/Afghanistan but deployed twice to Okinawa, Japan and spent some time in South Korea. While I wasn’t exposed to burn pits specifically (or at least I don’t recall being exposed), I was exposed to numerous chemicals and motor oils to include JP8, 10wt, radiator coolant and many others. The claim strongly mentions being exposed to burn pits but does it also include various chemicals known to cause cancer and reproductive harm?"/>
    <s v="10niuvs"/>
    <n v="4"/>
    <n v="5"/>
    <s v="https://www.reddit.com/r/Veterans/comments/10niuvs/is_the_pact_act_only_limited_to_burn_pits/"/>
    <s v="Reportedly, the PACT Act includes toxic exposures not within the geographic area of Southwest Asia._x000a__x000a_Will believe when I see it but I think there's hope with the new ILER piece under the PACT Act."/>
    <s v="['Reportedly, the PACT Act includes toxic exposures not within the geographic area of Southwest Asia']"/>
    <n v="15"/>
    <s v="[]"/>
    <s v="['reportedly, the pact act includes toxic exposures not within the geographic area of southwest asia']"/>
    <x v="168"/>
    <s v="reportedly pact includes toxic exposure geographic area southwest asia"/>
    <x v="13"/>
    <n v="6.6519826650619507E-2"/>
    <n v="6.3157512806355953E-2"/>
    <n v="8"/>
    <m/>
    <m/>
    <x v="13"/>
  </r>
  <r>
    <n v="76"/>
    <x v="0"/>
    <s v="Have any of you checked if the Pact Act can help you?"/>
    <s v="Hello everyone, recently I checked with the my local VA about the Pact act. Even though it has been about a month since the opened the screening, it seemed the ladies at the front desk said I was the first one they encountered that asked about it. Figured I would ask around since it looks like it can open up a few avenues to help people. So if you are dealing with anything that involves chemical exposure or blast exposure, I recommend taking a look. Hope this helps a bit."/>
    <s v="z5c4k0"/>
    <n v="16"/>
    <n v="9"/>
    <s v="https://www.reddit.com/r/Veterans/comments/z5c4k0/have_any_of_you_checked_if_the_pact_act_can_help/"/>
    <s v="My claim was accepted the day the law was signed in August, service connecting my colorectal cancer to toxic exposures during my service. It says in the letter I was sent that it was because of the PACT Act that my claim was approved. I was fortunate to have my claim resubmitted right before they passed the law and I had my states commission on veteran affairs and my Senators office involved with my claim since it was denied for 3 years prior."/>
    <s v="['My claim was accepted the day the law was signed in August, service connecting my colorectal cancer to toxic exposures during my service']"/>
    <n v="23"/>
    <s v="[]"/>
    <s v="['my claim was accepted the day the law was signed in august, service connecting my colorectal cancer to toxic exposures during my service']"/>
    <x v="169"/>
    <s v="claim accepted day law signed august service connecting colorectal cancer toxic exposure service"/>
    <x v="13"/>
    <n v="9.8550375550985336E-3"/>
    <n v="6.3157512806355953E-2"/>
    <n v="8"/>
    <m/>
    <m/>
    <x v="13"/>
  </r>
  <r>
    <n v="409"/>
    <x v="3"/>
    <s v="The Agent Orange Registry"/>
    <s v=" The Agent Orange Registry (AOR) Health Exam_x000a__x000a_The VA’s Agent Orange Registry (AOR) health exam can help Veterans to identify possible long-term health problems that may be related to [Agent Orange](https://veteranappeal.com/AOR) exposure during their military service. Also, the registry data helps the VA understand and respond to these health problems more effectively._x000a__x000a_#### How can I get an AOR exam?_x000a__x000a_Contact your local [VA Environmental Health Coordinator](http://www.publichealth.va.gov/exposures/coordinators.asp) about getting an Agent Orange Registry health exam."/>
    <s v="cxm797"/>
    <n v="5"/>
    <n v="1"/>
    <s v="https://www.reddit.com/r/Veterans/comments/cxm797/the_agent_orange_registry/"/>
    <s v="those pre approved diseases are the same diseases from all forms of toxic exposure like burn pits, asbestos, PCBs, AFFF, fuel, lubricants,. The VA should make  a registry for all toxic exposures not a &quot;band aid&quot; fix .  those diseases manifest themselves decades from the veteran was exposed"/>
    <s v="['those pre approved diseases are the same diseases from all forms of toxic exposure like burn pits, asbestos, PCBs, AFFF, fuel, lubricants,']"/>
    <n v="22"/>
    <s v="[]"/>
    <s v="['those pre approved diseases are the same diseases from all forms of toxic exposure like burn pits, asbestos, pcbs, afff, fuel, lubricants,']"/>
    <x v="170"/>
    <s v="pre approved disease disease form toxic exposure burn pit asbestos pcbs afff fuel lubricant"/>
    <x v="13"/>
    <n v="2.2223493084311489E-2"/>
    <n v="6.3157512806355953E-2"/>
    <n v="8"/>
    <s v="YES"/>
    <s v="AO registry and health exam"/>
    <x v="13"/>
  </r>
  <r>
    <n v="409"/>
    <x v="3"/>
    <s v="The Agent Orange Registry"/>
    <s v=" The Agent Orange Registry (AOR) Health Exam_x000a__x000a_The VA’s Agent Orange Registry (AOR) health exam can help Veterans to identify possible long-term health problems that may be related to [Agent Orange](https://veteranappeal.com/AOR) exposure during their military service. Also, the registry data helps the VA understand and respond to these health problems more effectively._x000a__x000a_#### How can I get an AOR exam?_x000a__x000a_Contact your local [VA Environmental Health Coordinator](http://www.publichealth.va.gov/exposures/coordinators.asp) about getting an Agent Orange Registry health exam."/>
    <s v="cxm797"/>
    <n v="5"/>
    <n v="1"/>
    <s v="https://www.reddit.com/r/Veterans/comments/cxm797/the_agent_orange_registry/"/>
    <s v="those pre approved diseases are the same diseases from all forms of toxic exposure like burn pits, asbestos, PCBs, AFFF, fuel, lubricants,. The VA should make  a registry for all toxic exposures not a &quot;band aid&quot; fix .  those diseases manifest themselves decades from the veteran was exposed"/>
    <s v="[' The VA should make  a registry for all toxic exposures not a &quot;band aid&quot; fix']"/>
    <n v="15"/>
    <s v="[]"/>
    <s v="[' the va should make  a registry for all toxic exposures not a &quot;band aid&quot; fix']"/>
    <x v="171"/>
    <s v="registry toxic exposure band aid"/>
    <x v="13"/>
    <n v="0.13284870982170099"/>
    <n v="6.3157512806355953E-2"/>
    <n v="8"/>
    <s v="YES"/>
    <s v="AO registry and health exam"/>
    <x v="13"/>
  </r>
  <r>
    <n v="780"/>
    <x v="4"/>
    <s v="Presumptive conditions... down the road?"/>
    <s v="I've been out for a while, but also have bee n trying to get a dx for certain conditions since then. I finally have a dx for a menstrual disorder that would be assumed presumptive if dxed within a year of discharge. _x000a__x000a_Is it possible to still get it rated if I testify that I've had the symptoms the entire time? The disease is in stage 4 so it does show I've had it for a while."/>
    <s v="rt4uqk"/>
    <n v="2"/>
    <n v="7"/>
    <s v="https://www.reddit.com/r/Veterans/comments/rt4uqk/presumptive_conditions_down_the_road/"/>
    <s v="[Here is a cheat sheet of presumptive conditions.  There are 2 bills stuck in the legislative process to expand the lists, but VA is also doing a review to add some conditions related to toxic exposure on its own, but that will take a few more months. ](https://www.military.com/benefits/veterans-health-care/disability-compensation-for-presumptive-conditions.html)"/>
    <s v="['  There are 2 bills stuck in the legislative process to expand the lists, but VA is also doing a review to add some conditions related to toxic exposure on its own, but that will take a few more months']"/>
    <n v="39"/>
    <s v="[]"/>
    <s v="['  there are 2 bills stuck in the legislative process to expand the lists, but va is also doing a review to add some conditions related to toxic exposure on its own, but that will take a few more months']"/>
    <x v="172"/>
    <s v="2 bill stuck legislative process expand list review add condition toxic exposure month"/>
    <x v="13"/>
    <n v="4.2887400835752487E-2"/>
    <n v="6.3157512806355953E-2"/>
    <n v="8"/>
    <m/>
    <m/>
    <x v="13"/>
  </r>
  <r>
    <n v="970"/>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Hi there. _x000a__x000a_Breathe, sweetheart. Intestinal metaplasia isn't cancer. Though persons diagnosed with IM have a higher risk for cancer, IM in and of itself is not a diagnosis of cancer nor is it a death sentence. So, ***breathe.***_x000a__x000a_There are many different factors in an IM diagnosis, and I'm sure the VA docs want to know *exactly* what is going on with your bf so optimum treatment can be offered. IM can be caused by GERD and also by common bacterial infections. It will be important to find the cause in order to provide treatment. Don't be afraid - it's always better to know what you're dealing with._x000a__x000a_Research doctors and scientists are still learning about chemicals of concern and toxic exposures. Different people exposed to the same chemical at the same rate will not react the same - some will develop disease, some will have reactions, some will not. I hope your bf will continue to seek regular screenings and medical care to stay on top of any issues that have arisen or might arise._x000a__x000a_Keep taking those deep breaths and hang in there."/>
    <s v="['Research doctors and scientists are still learning about chemicals of concern and toxic exposures']"/>
    <n v="14"/>
    <s v="[]"/>
    <s v="['research doctors and scientists are still learning about chemicals of concern and toxic exposures']"/>
    <x v="173"/>
    <s v="doctor scientist learning chemical concern toxic exposure"/>
    <x v="13"/>
    <n v="9.1064766049385071E-2"/>
    <n v="6.3157512806355953E-2"/>
    <n v="8"/>
    <m/>
    <m/>
    <x v="13"/>
  </r>
  <r>
    <n v="1051"/>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No. The presumption is that the toxic exposure hurt you, not smoking."/>
    <s v="[' The presumption is that the toxic exposure hurt you, not smoking']"/>
    <n v="11"/>
    <s v="[]"/>
    <s v="[' the presumption is that the toxic exposure hurt you, not smoking']"/>
    <x v="174"/>
    <s v="presumption toxic exposure hurt smoking"/>
    <x v="13"/>
    <n v="8.5445381700992584E-2"/>
    <n v="6.3157512806355953E-2"/>
    <n v="8"/>
    <m/>
    <m/>
    <x v="13"/>
  </r>
  <r>
    <n v="1430"/>
    <x v="1"/>
    <s v="Autoimmune diseases and Burn Pits?"/>
    <s v="I got out in 2013 and since then I have suffered from a lot of autoimmune diseases i.e Lupus, chronic fatigue, rheumatoid arthritis nobody in my family deals with AI so I started reading up on it. I read studies relating to burn pits and various diseases. I really think burn pits in Iraq is the factor so I am wondering has anyone else dealt with similar issues ? I never realized the seriousness of autoimmune issues but they have ruined my life and quality of life. I lost my career over being sick all the time. Of course VA probably wont service connect so figured Id ask here."/>
    <s v="tvtfbq"/>
    <n v="4"/>
    <n v="6"/>
    <s v="https://www.reddit.com/r/Veterans/comments/tvtfbq/autoimmune_diseases_and_burn_pits/"/>
    <s v="I’m not a doctor, and I don’t have a burn claim, but in the recent honoring our pact act that was received in the senate 03/03/22 there’s a section that they are going to make a registry for pfas/pfos/afff exposure. _x000a__x000a_As you can see by this interactive map, the problem is widespread. https://www.ewg.org/interactive-maps/pfas_contamination/_x000a__x000a_Toxic exposure to these chemicals has left many, including myself, suffering from autoimmune diseases, thyroid disorders, and cancer._x000a__x000a_This shit was in the drinking well water that we all drank. It was in the ground water polluting the fields we did pt in. And for my job, it flooded the underground cable vaults I did maintenance in. _x000a__x000a_EPA guidance is 70 ppt for safe levels. One of my bases tested 200,000 ppt. _x000a__x000a_Hope that’s helpful. Unfortunately a lot of us are hurrying up to wait on Congress and not die in the mean time."/>
    <s v="['Toxic exposure to these chemicals has left many, including myself, suffering from autoimmune diseases, thyroid disorders, and cancer']"/>
    <n v="18"/>
    <s v="[]"/>
    <s v="['toxic exposure to these chemicals has left many, including myself, suffering from autoimmune diseases, thyroid disorders, and cancer']"/>
    <x v="175"/>
    <s v="toxic exposure chemical left including suffering autoimmune disease thyroid disorder cancer"/>
    <x v="13"/>
    <n v="5.4415486752986908E-2"/>
    <n v="6.3157512806355953E-2"/>
    <n v="8"/>
    <m/>
    <m/>
    <x v="13"/>
  </r>
  <r>
    <n v="164"/>
    <x v="0"/>
    <s v="Jon Stewart on Fox dispelling lies about the PACT Act"/>
    <s v="Clip of Jon Stewart on Fox confronting lies and misinformation about the PACT Act.  If you've been bamboozled by rightwing media into thinking there was any rational reason for Republicans to vote against this bill, you need to pay attention.  The text of the [PACT Act](https://www.congress.gov/bill/117th-congress/house-bill/3967) as voted on in the Senate._x000a__x000a_[https://www.youtube.com/watch?v=siJwHVsHN7U](https://www.youtube.com/watch?v=siJwHVsHN7U)"/>
    <s v="wbexhj"/>
    <n v="321"/>
    <n v="128"/>
    <s v="https://www.reddit.com/r/Veterans/comments/wbexhj/jon_stewart_on_fox_dispelling_lies_about_the_pact/"/>
    <s v="The US government is too busy voting to send money to foreign nations while actively neglecting the country they were voted in to lead.  You think they actively want to help you?  It all about their pockets filling with money while they get all expense paid trips on the tax payer dime."/>
    <s v="['  You think they actively want to help you']"/>
    <n v="8"/>
    <s v="[]"/>
    <s v="['  you think they actively want to help you']"/>
    <x v="176"/>
    <s v="actively"/>
    <x v="14"/>
    <n v="-2.013087086379528E-2"/>
    <n v="-1.335047027096152E-2"/>
    <n v="10"/>
    <m/>
    <m/>
    <x v="14"/>
  </r>
  <r>
    <n v="421"/>
    <x v="3"/>
    <s v="US House is debating HR299 to restore Agent Orang presumptions to Blue Water Navy Veterans on Cspan1."/>
    <s v="This will be a huge help."/>
    <s v="8tu6k3"/>
    <n v="25"/>
    <n v="13"/>
    <s v="https://www.reddit.com/r/Veterans/comments/8tu6k3/us_house_is_debating_hr299_to_restore_agent_orang/"/>
    <s v="I once flew on C123k that was a Ranch Hand plane.   Can I get a check?    This is getting ridiculous.  "/>
    <s v="['   Can I get a check']"/>
    <n v="5"/>
    <s v="[]"/>
    <s v="['   can i get a check']"/>
    <x v="177"/>
    <s v="check"/>
    <x v="14"/>
    <n v="4.7470148652791977E-2"/>
    <n v="-1.335047027096152E-2"/>
    <n v="10"/>
    <m/>
    <m/>
    <x v="14"/>
  </r>
  <r>
    <n v="546"/>
    <x v="3"/>
    <s v="My Dad’s Purple Heart"/>
    <s v="UPDATE: I appreciate everyone’s help and responses. I heard back from my dad and he said that he doesn’t want anymore medals. His response was pretty heart breaking. He said that he doesn’t want any medals for killing people. That he has enough to remember his time in Vietnam. He believes that Agent Orange is responsible for the death of my sister from his first marriage. He blames himself because he feels like he brought it home on his clothes and it was what gave her cancer. He also stated that he prays everyday for God to have mercy on his soul for the people that he killed -that honestly broke me. So we will leave it as it stands. _x000a__x000a__x000a_My dad was sharing old photos of him when he was in the Army. In one of the photos he was on crutches. I asked him what happened and he said he injured his foot when a mortar hit. He said that he was offered a Purple Heart but declined it because it was drilled into him that it was the worst medal you could receive. He said that he wishes that he had taken it because he would get benefits for it that he could use. _x000a__x000a_Is there anything that can be done about this? I figured that it wouldn’t hurt to to ask. These are some of the documents that he shared with me. https://imgur.com/a/pKCtlaK"/>
    <s v="kz7ahi"/>
    <n v="24"/>
    <n v="20"/>
    <s v="https://www.reddit.com/r/Veterans/comments/kz7ahi/my_dads_purple_heart/"/>
    <s v="You need to check their DD-214. It will have awards and medals associated.  He may not have accepted the physical medal, but it would be on his record as well as treatment if given._x000a__x000a_Granted in theater treatment records can be spotty at times for various obvious reasons."/>
    <s v="['You need to check their DD-214']"/>
    <n v="6"/>
    <s v="[]"/>
    <s v="['you need to check their dd-214']"/>
    <x v="178"/>
    <s v="check 214"/>
    <x v="14"/>
    <n v="-2.4006849154829979E-2"/>
    <n v="-1.335047027096152E-2"/>
    <n v="10"/>
    <m/>
    <m/>
    <x v="14"/>
  </r>
  <r>
    <n v="660"/>
    <x v="3"/>
    <s v="We're the quiet forgotten consequences of our nations continued freedom"/>
    <s v="Hard pill to swallow for Christmas this year. Apologies in advance for the sorrow that follows._x000a__x000a_&amp;nbsp;_x000a__x000a_Found out my Father suffers from Gulf War syndrome. Sarin gas. He's having cognitive issues. Been hiding it from us. Doctors found black masses in his brain that they haven't been able to identify. Amongst other conditions, he's losing his memory. He can't remember large parts of our childhood. He served 22 years active-duty and still works for the Government. In ten years he'll collect his double-retirement (assuming he makes it that long). He works because he knows if he quits the VA will ignore his condition as they have with several of his friends whom he served with that fully retired and have been subsequently shuffled to the wayside. He's flying to Texas on his own dime to see a civilian specialist to help further his treatment and diagnose his condition, as Government provided medical care is a joke._x000a__x000a_&amp;nbsp;_x000a__x000a_Earlier this year, my Grandfather passed away. Pneumonia. Just a cold Virginia winter night they say. Bullshit. The real cause was Alzheimer's. He too was a 20-year Vet. Cryptographer. He went nuts after his service. Dropped off the face of the planet until he became too old to take care of himself anymore. His social security, retirement and Veteran status did little to influence the sh*t conditions he was in when the end came. At least they paid for the box we buried him in...whatever._x000a__x000a_&amp;nbsp;_x000a__x000a_Military service runs strong in my family from those I've mentioned and also my great grandfathers, uncles and many of my cousins. It's a big reason why I joined (although I only served six years). I got out young. I wasn't really cut out for it. Had some bad stuff happen at the end, some things that messed me up pretty bad for awhile. In fact, it took me several years before I was even ready to admit I had a problem. This of course worked out to the advantage of the VA because unlike physical conditions, mental health is not back-paid or reimbursed from the date of original occurrence. Nope, it's from the date it's reported. Ain't that a bitch? Seven years of potential disability and I flushed it down the toilet. Sucks that I was too afraid to admit I had a problem, too stoic, too brain-washed. All the lessons of walking-it-off and not complaining about my issues really set me back. As a result, I struggled in relative silence blundering through alcoholism, anger-management, fear of confrontation and other typical PTSD symptoms until I hit bottom and found myself in a VA hospital with no real idea how I'd gotten there. No real understanding of anything because I'd been in denial about it for so long. An effect of the condition you see. Even then, once I came to, I ran from the system. If you know the system you've probably run too. It's been Hell. Hell. But that's my story, and not what this is about._x000a__x000a_&amp;nbsp;_x000a__x000a_This is about my Dad. This whole thing, it just...it really hurts me. I would suffer through all of my injuries ten-times over again to see him keep his mental faculty. Anything to not have to see the disappointment in his eyes now because he can't remember our childhood Christmases, even when looking at pictures. The shame he feels about himself but shouldn't. Knowing that while I broke down after my service, he kept it together because he had no other choice. Until now. And seeing him in the same self-punishing light that I used to see myself in. He is the absolute best man I've ever known. The best man you will ever know. The epitome of self-sacrificing, loving, loyal and caring family man. He is a mountain that will not budge a single inch for any force - unless my Mother needs him to grab something from the store. The manly-man who wouldn't be caught dead wearing pink - unless it was part of an outfit for one of my little sisters imaginary plays. A man who only ever told me once that he was proud of me because he raised me to know pride in myself. And he's losing his mind..._x000a__x000a_&amp;nbsp;_x000a__x000a_Our government still doesn't even f*cking ACKNOWLEDGE Gulf War Illness. Their plan is to sit around and mitigate for decades until enough Vets die off so that it's less of a burden on their pocket books. See: strontium 90 and agent orange. They'll continue their own infinite battery of 'tests and exams.' Appointing bullshit committees that contradict each other making nothing but feints towards aide. They'll ignore their responsibility. They do this EVERY SINGLE GENERATION. We're the quiet forgotten consequences of our nations continued freedom._x000a__x000a_&amp;nbsp;_x000a__x000a_And before you go pointing fingers at this party or that - save me the illusionary bullshit. Both parties have failed us. Time and time again. People don't care, they don't want to care. If they did, votes would have reflected in change for us by now. They haven't. All too often lately I hear or read people complaining about the 'over glorification' of Veterans, how all we've become is a political tool to stir up sympathy, how unfair it is for us to even complain when we signed-up knowing full well the consequences of what our actions might be (as if anyone EVER could possibly understand the consequences of their actions at the age we target recruitment). So many people don't even realize that we've been at war the entire 21st century, we're at war now. To the vast majority of people - we're a three-day weekend in November. The disconnect...is staggering. Red, Blue - if the people are not pressuring their party to stop this bullshit facade and holding them accountable while still allowing them to send us to war - they're wrong._x000a__x000a_&amp;nbsp;_x000a__x000a_I'll leave you with this, a statement about the military that I think serves as an analogy for all of life really, and something I've come to accept and understand in service to our Country. - Contrary to what anyone would have you believe, military enlistment IS a death sentence. It's merely a matter of when, where and the conditions with which one suffers to get there. It's imposed upon us not ONLY by those with nefarious ends, but worse - those we've defended whom are INDIFFERENT to our plight. Not every death is taken to the grave. It is possible to live, but the soldier within us must always die. For it's only in their deaths that we'll find unity._x000a__x000a_&amp;nbsp;_x000a__x000a_Thanks for reading, and for letting me express the complexity of emotions I'm going through.  Now I'll go take an ibuprofen, drink a canteen of water and stop acting like a f*cking POG, right?  Right."/>
    <s v="3ykbtj"/>
    <n v="14"/>
    <n v="14"/>
    <s v="https://www.reddit.com/r/Veterans/comments/3ykbtj/were_the_quiet_forgotten_consequences_of_our/"/>
    <s v="I also am one of those on the Gulf War 'Registry,' and the fact that they are 'closing the books' so to speak, on Gulf War claims in Dec, if you haven't started a claim on them by the end of this year, also sucks. Sorry for your frustrations and the loss you feel because of your fathers illness, but talking about things helps, not as much as doing, but it still can help. There are still a lot of people in the VA that really do care, but with all large bureaucracies, the administrative parts *overload* justifies it's cancerous nature. Checks and balances really need to be about them._x000a__x000a_I agree our two party pollitical system sucks, but don't think nobody has been working for Veterans, one of the presidential candidates received [very specific honors this year](http://vetsforbernie.org/honors/) because they have been a tireless voice for veterans, even though they are not the typical &quot;Rah, rah, go to war&quot; politician. I've always been an independent myself, and I look at actions, not just words, because at this point in time, the mainstream &quot;news or media&quot; is no longer anything but propaganda. But not participating civically (or voting) is the reason why our system has deteriorated, and the 1% who serve our country as Veterans feel used and cast aside."/>
    <s v="[' Checks and balances really need to be about them']"/>
    <n v="9"/>
    <s v="[]"/>
    <s v="[' checks and balances really need to be about them']"/>
    <x v="179"/>
    <s v="check balance"/>
    <x v="14"/>
    <n v="-1.283616479486227E-2"/>
    <n v="-1.335047027096152E-2"/>
    <n v="10"/>
    <m/>
    <m/>
    <x v="14"/>
  </r>
  <r>
    <n v="672"/>
    <x v="3"/>
    <s v="Help with my Dad's disability appeal"/>
    <s v="My Father served in the Vietnam war aboard the USS Mobile (LKA-115) June 24, 1972 to July 15, 1972. Due to Agent Orange exposure he was diagnosed with Parkinson's disease in 2010 and applied for 100% disability. He was denied due to Parkinson's disease not being associated with Agent Orange exposure. He applied again and was denied. They mentioned this time that they had no record of any amphibious landing operations or docking to a pier or anchoring in a harbor of Vietnam during the time frame he was aboard. He also did not provide a lay statement stating he personally went ashore with the landing craft. I found the ships list called Navy and Coast Guard Ships Associated With Service in Vietnam and Exposure to Herbicide Agents dated July 2, 2018 on the VA's website. It reads as follows:_x000a__x000a_ **V.  Ships operating on Vietnam’s close coastal waters for extended periods with evidence that smaller craft from the ship regularly delivered supplies or troops ashore**_x000a__x000a_This category includes large ocean-going ships of the Blue Water Navy that conducted supply missions to Vietnam or transported troops into and out of the country through use of smaller landing craft housed within the mother ship.  Examples of such vessels include attack cargo ships, amphibious attack transports, and landing ship docks.  The smaller landing vessels within these ships required a crew of from 3 to 14, depending on size, as they ferried supplies or troops to and from shore.  Although official documents show that some crewmembers went ashore with the landing craft, they do not generally provide the names of these crewmembers.  Additionally, many of these ships are listed for extended time frames because they routinely travelled back and forth between the US and Vietnam, and between Vietnam and other Asian Pacific ports, as they delivered supplies and troops to Vietnam.  Therefore, military records should be checked to ensure that the Veteran was aboard when the ship was in Vietnamese waters (as shown by a PIES O34 request).  _x000a__x000a_Any Veteran aboard the mother ship during the time frame of offshore Vietnam landing craft activity will be eligible for the presumption of exposure if that Veteran provides a lay statement of personally going ashore with the landing craft._x000a__x000a_ **V.  Ships operating on Vietnam’s close coastal waters for extended periods with evidence that smaller craft from the ship regularly delivered supplies or troops ashore**_x000a__x000a_ USS Mobile (LKA-115) \[Amphibious Cargo Ship\] transported troops and cargo to/from Da Nang and elsewhere July-September 1970, during April 1971, October-November 1971, and January-July 1972 (see other category)_x000a__x000a_Should we do the RAMP? If so which lane? Higher level review, or supplemental claim? Is submitting a lay statement all that we need? What should it say?  My Dad is getting worse and we need to get this approved so we can get him proper care.  Any advise is appreciated. "/>
    <s v="97m1qc"/>
    <n v="1"/>
    <n v="5"/>
    <s v="https://www.reddit.com/r/Veterans/comments/97m1qc/help_with_my_dads_disability_appeal/"/>
    <s v="Honestly I would go to the local Regional Office to speak to a supervisor, or even ask to meet someone like an Assistant Director._x000a__x000a_If your father’s service on the Mobile is verified, this should be a clear comparison of the ship list info and his service record. If need be, he may need to confirm whether he went ashore._x000a__x000a_RAMP process hasn’t had much positive reviews here so far..."/>
    <s v="[' If need be, he may need to confirm whether he went ashore']"/>
    <n v="12"/>
    <s v="[]"/>
    <s v="[' if need be, he may need to confirm whether he went ashore']"/>
    <x v="180"/>
    <s v="confirm ashore"/>
    <x v="14"/>
    <n v="-1.15888761356473E-2"/>
    <n v="-1.335047027096152E-2"/>
    <n v="10"/>
    <m/>
    <m/>
    <x v="14"/>
  </r>
  <r>
    <n v="966"/>
    <x v="4"/>
    <s v="Back Pain Disability - Rating Decision"/>
    <s v="Not understanding what this means and why I was denied.  _x000a__x000a_Here is what is says:_x000a__x000a_While your service treatment records reflect complaints, treatment, or a diagnosis similar to that claimed, the medical evidence supports the conclusion  that a persistent disability was not present in service. There was no continuity of symptoms from service to the present. The VA medical opinion found no link between your medical condition and military service.  The evidence does not show that your disease developed to a compensable degree within the specified time period after after release from service to qualify from the presumption of service connection._x000a__x000a_Service connection for low back condition is denied since the condition neither occurred in nor was caused by service._x000a__x000a_Favorable Findings identified in this decision:_x000a__x000a_The claimed disability is a chronic disease which may be presumptively linked to your military service. Arthritis is a chronic disease which may be presumptively link to your service._x000a__x000a_Not sure what this mean and why it was not granted.  I fell out of a 5 ton truck when gloves got caught in cable reel and pulled me out of the truck landing with my back over the cable reel.  Went to base hospital, had xrays, bandages up cuts, gave pain meds._x000a__x000a_Help me understand what I need to do to get this approved.  Thank you in advance for your help."/>
    <s v="kdtiq9"/>
    <n v="2"/>
    <n v="4"/>
    <s v="https://www.reddit.com/r/Veterans/comments/kdtiq9/back_pain_disability_rating_decision/"/>
    <s v="This is common. They basically are acknowledging the injury but saying it resolved. That there was no continuity. You will need to explain to them why that is incorrect. That there was pain or other problems etc ever since. In doing so you should either try to submit a favorable nexus opinion or demand VA to get another opinion that accounts for your statements about chronicity. Doctors routinely ignore lay evidence, wrongly."/>
    <s v="[' You will need to explain to them why that is incorrect']"/>
    <n v="11"/>
    <s v="[]"/>
    <s v="[' you will need to explain to them why that is incorrect']"/>
    <x v="181"/>
    <s v="explain incorrect"/>
    <x v="14"/>
    <n v="-2.374119870364666E-2"/>
    <n v="-1.335047027096152E-2"/>
    <n v="10"/>
    <m/>
    <m/>
    <x v="14"/>
  </r>
  <r>
    <n v="1120"/>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Just want to say I appreciate you guys and I'm praying for you. We didn't have any burn pits. Probably because you did. Thank you and I'm sorry. :(_x000a__x000a_edit: I'm worried the emoji made it feel insincere. I don't know how to say it in a way that tells you how I really feel but I'm speaking from my heart. I appreciate you and I signed up to help. I'm sorry I couldn't be there to help. I wanted to help. With all of it."/>
    <s v="[' I wanted to help']"/>
    <n v="4"/>
    <s v="[]"/>
    <s v="[' i wanted to help']"/>
    <x v="182"/>
    <s v="wanted"/>
    <x v="14"/>
    <n v="-2.274069003760815E-2"/>
    <n v="-1.335047027096152E-2"/>
    <n v="10"/>
    <m/>
    <m/>
    <x v="14"/>
  </r>
  <r>
    <n v="1484"/>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 am on the registry for two of the big hotspots in Iraq. I became very ill towards the end of my tour and was medically retired less than 2 years after re-deployment. I was given 100% sc first time go. I have developed 5 autoimmune diseases. I have a problem called leaky gut and I can barely tolerate most foods as a result. I had a bowel rupture secondary to diverticulitis according to them and was stuck with a colostomy bag for 5 months. I take as many supplements as I can to help my gut biome. Depression has been a thing for me since I was there and never sleeping. I just figured it was part and parcel of deployments.. _x000a__x000a_What I’ve discovered is that they don’t want to research because they don’t want answers. They don’t want to give the green light to more service connected ratings. They don’t want to spend the money on the science. They just want to keep those of us that they can’t ignore paid for until we die. The sooner we die the better because it’s cheaper for them in the end.. Delay, Deny, Hope you die.."/>
    <s v="['What I’ve discovered is that they don’t want to research because they don’t want answers']"/>
    <n v="15"/>
    <s v="[]"/>
    <s v="['what i’ve discovered is that they don’t want to research because they don’t want answers']"/>
    <x v="183"/>
    <s v="ive discovered dont dont answer"/>
    <x v="14"/>
    <n v="-1.8102465197443959E-2"/>
    <n v="-1.335047027096152E-2"/>
    <n v="10"/>
    <m/>
    <m/>
    <x v="14"/>
  </r>
  <r>
    <n v="1492"/>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f you want to help this sort of research you can check out 'World Community Grid' on BOINC. It's a distributed computing program that has a few different projects going. One of which is the Microbiome Immunity Project._x000a__x000a_Basically, you download the BOINC program (https://boinc.berkeley.edu/download.php) and then you can attach that program to various research projects around the world. That will allow the scientists in those projects to send your computer 'work units' to calculate/simulate to aid their research._x000a__x000a_And, as I mentioned, one of those projects is World Community Grid (https://www.worldcommunitygrid.org/). One of the projects that they have running right now is focused on microbiomes. Here is that particular team's page. https://www.worldcommunitygrid.org/research/mip1/overview.do_x000a__x000a_There are also a ton of other projects out there that you can attach to if you're not interested in WCG. There are some that look at gravity waves, mapping the asteroid belt, improving weather prediction, or even simply making a database of prime numbers. https://boinc.berkeley.edu/wiki/Project_list_x000a__x000a_/r/boinc for the sub"/>
    <s v="[&quot;If you want to help this sort of research you can check out 'World Community Grid' on BOINC&quot;]"/>
    <n v="18"/>
    <s v="[]"/>
    <s v="[&quot;if you want to help this sort of research you can check out 'world community grid' on boinc&quot;]"/>
    <x v="184"/>
    <s v="sort check community grid boinc"/>
    <x v="14"/>
    <n v="-1.1797354556620119E-2"/>
    <n v="-1.335047027096152E-2"/>
    <n v="10"/>
    <m/>
    <m/>
    <x v="14"/>
  </r>
  <r>
    <n v="2043"/>
    <x v="2"/>
    <s v="C&amp;P eval came back. Geez, I'm more messed up than I thought!"/>
    <s v="After several denials, finally paid for my own evaluation. This time, however, I took my hydroxizine BEFORE the video interview, and so the paranoia etc was low enough I could actually tell her what was going on. Reading the report yesterday I kept thinking to myself &quot;wait, thats not true! I'm not that bad off...&quot; but everything in th report was completely accurate.  She added in things from my psych records that I had forgotten, stuff from my history,  and took her time writing a 14 page evaluation. I kept wanting to argue that I'm not that much of a wreck...she even talked to my caregiver who told her some private things I NEVER would have said...even if I could remember them. _x000a_   On the one hand,  I am hopeful that maybe now I'll get to 100%, but on the other I feel guilty like I'm stealing something. All my damage is TBI and psych and radiation exposure. At 60 yrs old, body still works (mostly; couple small cancers) but brain is shit."/>
    <s v="u3fmuh"/>
    <n v="21"/>
    <n v="3"/>
    <s v="https://www.reddit.com/r/Veterans/comments/u3fmuh/cp_eval_came_back_geez_im_more_messed_up_than_i/"/>
    <s v="Familiar feeling! Just because you don't want to believe it doesn't make it not true. Who are you stealing from? You've actually been stolen FROM all these years. Best of luck with the percentage, and when it comes, just let yourself believe you deserve it, because that's what's true."/>
    <s v="[&quot; Just because you don't want to believe it doesn't make it not true&quot;]"/>
    <n v="13"/>
    <s v="[]"/>
    <s v="[&quot; just because you don't want to believe it doesn't make it not true&quot;]"/>
    <x v="185"/>
    <s v="true"/>
    <x v="14"/>
    <n v="-3.6030381917953491E-2"/>
    <n v="-1.335047027096152E-2"/>
    <n v="10"/>
    <m/>
    <m/>
    <x v="14"/>
  </r>
  <r>
    <n v="101"/>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 have asthma and COPD from unit BS with controlled burns on Ft. Stewart, does the PACT ACT help vets like me, or is it specific to burn exposure from overseas tours?"/>
    <s v="[' Stewart, does the PACT ACT help vets like me, or is it specific to burn exposure from overseas tours']"/>
    <n v="19"/>
    <s v="[]"/>
    <s v="[' stewart, does the pact act help vets like me, or is it specific to burn exposure from overseas tours']"/>
    <x v="186"/>
    <s v="stewart pact vet specific burn exposure overseas tour"/>
    <x v="15"/>
    <n v="3.121842630207539E-2"/>
    <n v="2.893610653700307E-2"/>
    <n v="24"/>
    <m/>
    <m/>
    <x v="15"/>
  </r>
  <r>
    <n v="106"/>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m curious how broad the &quot;other toxins&quot; language is. I never got anywhere close to a burn pit (thankfully), but I spent a decent amount of time on MCALF Bogue and MCAS Cherry Point, so PFAS exposure is a concern of mine. Plus, a building I worked in on Okinawa had elevated levels of radon, so lung cancer is another risk hanging over my head. Does the PACT Act now make these enumerated conditions presumptive for me if I happen to develop them, so long as I can show evidence that I've been exposed to some toxin, e.g. PFAS and radon?"/>
    <s v="[' I never got anywhere close to a burn pit (thankfully), but I spent a decent amount of time on MCALF Bogue and MCAS Cherry Point, so PFAS exposure is a concern of mine']"/>
    <n v="33"/>
    <s v="[]"/>
    <s v="[' i never got anywhere close to a burn pit (thankfully), but i spent a decent amount of time on mcalf bogue and mcas cherry point, so pfas exposure is a concern of mine']"/>
    <x v="187"/>
    <s v="close burn pit thankfully spent decent time mcalf bogue mcas cherry point pfas exposure concern"/>
    <x v="15"/>
    <n v="1.539838779717684E-2"/>
    <n v="2.893610653700307E-2"/>
    <n v="24"/>
    <m/>
    <m/>
    <x v="15"/>
  </r>
  <r>
    <n v="283"/>
    <x v="0"/>
    <s v="Camp Lejeune Justice Act"/>
    <s v="For those that may not know, The Camp Lejeune Justice Act passed The House yesterday along with the PACT act. It is now on to the Senate. My entire family has incurable Lejeune Blood Cancer, including myself. The act not only allows my family to sue, it also lowers the standard of proof, in these cases, to &quot;Possible&quot; that these toxic contaminants caused these cancers in question. Soon, hopefully, I'll be seeing you in the NC Courthouse. It's been a long time since I have seen Jacksonville. I might visit my old surfing grounds on Topsail. If you are one of the Lejeune toxic water brats, this is your day in court. Good luck everyone."/>
    <s v="t6gg28"/>
    <n v="48"/>
    <n v="23"/>
    <s v="https://www.reddit.com/r/Veterans/comments/t6gg28/camp_lejeune_justice_act/"/>
    <s v="What are the details of the PACT act? It has something to with burn pit exposure right? I ask as a burn pit victim."/>
    <s v="[' It has something to with burn pit exposure right']"/>
    <n v="9"/>
    <s v="[]"/>
    <s v="[' it has something to with burn pit exposure right']"/>
    <x v="188"/>
    <s v="burn pit exposure"/>
    <x v="15"/>
    <n v="4.2506273835897453E-2"/>
    <n v="2.893610653700307E-2"/>
    <n v="24"/>
    <m/>
    <m/>
    <x v="15"/>
  </r>
  <r>
    <n v="430"/>
    <x v="3"/>
    <s v="Hypothyroidism VA disability rating without being in Vietnam or a burn pit?"/>
    <s v="I get out of the marine corps in a few days and starting my VA claims. I was told during an exam that since I didn’t have hypothyroidism when I joined and now I do, i could get a rating for it. Is there anyone that has experience with going through that in today’s world? And not agent orange or burn pit connection lol. Thanks!"/>
    <s v="zbii05"/>
    <n v="3"/>
    <n v="16"/>
    <s v="https://www.reddit.com/r/Veterans/comments/zbii05/hypothyroidism_va_disability_rating_without_being/"/>
    <s v="I have currently been denied for that myself. I claimed I got it from exposure to burn pits. Got denied a couple months ago."/>
    <s v="[' I claimed I got it from exposure to burn pits']"/>
    <n v="10"/>
    <s v="[]"/>
    <s v="[' i claimed i got it from exposure to burn pits']"/>
    <x v="189"/>
    <s v="claimed exposure burn pit"/>
    <x v="15"/>
    <n v="0.12595127522945401"/>
    <n v="2.893610653700307E-2"/>
    <n v="24"/>
    <m/>
    <m/>
    <x v="15"/>
  </r>
  <r>
    <n v="876"/>
    <x v="4"/>
    <s v="Risk Re-open claim?"/>
    <s v="I’m at 80% but I also have a bunch of unclaimed things that are on the burn-pit related list that are presumptive. I’ve been diagnosed with asthma by the VA as well as rhinitis. Just not sure if I should risk opening a claim. I’ve heard stories of claims opening to get decreases in other unrelated older conditions. Any thoughts?"/>
    <s v="1144ufy"/>
    <n v="6"/>
    <n v="4"/>
    <s v="https://www.reddit.com/r/Veterans/comments/1144ufy/risk_reopen_claim/"/>
    <s v="I think, I could definitely be wrong, but I thought I saw where filing for burn pit related ailments do not jeopardize current payments. Not 100% sure though."/>
    <s v="['I think, I could definitely be wrong, but I thought I saw where filing for burn pit related ailments do not jeopardize current payments']"/>
    <n v="24"/>
    <s v="[]"/>
    <s v="['i think, i could definitely be wrong, but i thought i saw where filing for burn pit related ailments do not jeopardize current payments']"/>
    <x v="190"/>
    <s v="wrong thought filing burn pit ailment jeopardize current payment"/>
    <x v="15"/>
    <n v="-9.4150491058826447E-3"/>
    <n v="2.893610653700307E-2"/>
    <n v="24"/>
    <m/>
    <m/>
    <x v="15"/>
  </r>
  <r>
    <n v="991"/>
    <x v="1"/>
    <s v="Burn Pit Appointment"/>
    <s v="Is there anyone with a VA rating that has experience with a burn pit exposure appointment? I joined the burn pit registry about two years ago and they just called to make a voluntary appointment. They said it's not related to disability but I would meet with a doctor. They said it would &quot;help veterans&quot; and &quot;protect me with potential future illness&quot;"/>
    <s v="100f6ed"/>
    <n v="10"/>
    <n v="4"/>
    <s v="https://www.reddit.com/r/Veterans/comments/100f6ed/burn_pit_appointment/"/>
    <s v="I went to mine back in July. It was a nurse practitioner that asked me questions related to my deployment. Current symptoms, etc. I was done in 15 min. She emphasized it was not a CP exam, which I already knew, but it seems like a lot of guys think it is. _x000a__x000a_Basically when I pulled the note from myhealthyvet, it was just extra documentation in my chart in case anything comes up later on in life, or you can use it as evidence to file a claim in the future. _x000a__x000a_My issue was chronic sinusitis and I am already 50%SC for that anyway which is the max for that. _x000a__x000a_I was going to blow this appt off, but then I thought it might be a good idea incase I start growing a third leg one day or something else crazy, I have documentation of the burn pit exposure. _x000a__x000a_Hope this answered your question!"/>
    <s v="['I was going to blow this appt off, but then I thought it might be a good idea incase I start growing a third leg one day or something else crazy, I have documentation of the burn pit exposure']"/>
    <n v="39"/>
    <s v="[]"/>
    <s v="['i was going to blow this appt off, but then i thought it might be a good idea incase i start growing a third leg one day or something else crazy, i have documentation of the burn pit exposure']"/>
    <x v="191"/>
    <s v="blow appt thought good idea incase start growing leg day crazy documentation burn pit exposure"/>
    <x v="15"/>
    <n v="2.3167053237557411E-2"/>
    <n v="2.893610653700307E-2"/>
    <n v="24"/>
    <s v="YES"/>
    <s v="burn oit exam"/>
    <x v="15"/>
  </r>
  <r>
    <n v="1104"/>
    <x v="1"/>
    <s v="Burn Pit Exams..."/>
    <s v="Hi there! The VA recently contacted me for a Burn Pit Exam.. any of you have experience with this particular exam? I am currently 80% Service Connected but registered on the Burn Pit registry as well because believe my conditions are directly connected to Burn Pit / Open Sewage exposures. Just trying to prepare for the appointment... any insights would be appreciated, the VA couldnt tell me much (of course)."/>
    <s v="w32h7w"/>
    <n v="8"/>
    <n v="9"/>
    <s v="https://www.reddit.com/r/Veterans/comments/w32h7w/burn_pit_exams/"/>
    <s v="Please let me know if they do any imaging as a result of this burn pit exam.  I am working on making sure that they consistently offer CT scans for burn pit lung cancer screenings, but it is slow moving."/>
    <s v="['Please let me know if they do any imaging as a result of this burn pit exam']"/>
    <n v="17"/>
    <s v="[]"/>
    <s v="['please let me know if they do any imaging as a result of this burn pit exam']"/>
    <x v="192"/>
    <s v="imaging result burn pit exam"/>
    <x v="15"/>
    <n v="-1.630733348429203E-2"/>
    <n v="2.893610653700307E-2"/>
    <n v="24"/>
    <m/>
    <m/>
    <x v="15"/>
  </r>
  <r>
    <n v="1121"/>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Agreed. I got these results just yesterday._x000a__x000a_*&quot;Enlarging solid lingular peribronchial 4 x 6 mm nodule (201/261), previously 3 x 4 mm (201/224). Other scattered sub-6 mm solid nodules are unchanged in the short interval, predominating along pleural surfaces (for example posterior left upper lobe 2 mm (201/248, prior 201/209)).*_x000a__x000a_*Similar to slightly worsened minimal right and moderate left peribronchial subsolid micronodules at the bases with foci of mucous plugging.&quot;*_x000a__x000a_Don't know what it means since I don't have an appointment until February 3rd but what I from what I read it's not a good sign when things are growing in your lungs._x000a__x000a_And they only found it because I didn't let them dismiss my chest pain just because the x-ray showed nothing. I pushed my primary care for a CT scan citing my exposure to burn pits as well as other risk factors. Wasn't going to take no for an answer."/>
    <s v="[' I pushed my primary care for a CT scan citing my exposure to burn pits as well as other risk factors']"/>
    <n v="21"/>
    <s v="[]"/>
    <s v="[' i pushed my primary care for a ct scan citing my exposure to burn pits as well as other risk factors']"/>
    <x v="193"/>
    <s v="pushed primary care scan citing exposure burn pit risk factor"/>
    <x v="15"/>
    <n v="1.0503688827157021E-2"/>
    <n v="2.893610653700307E-2"/>
    <n v="24"/>
    <m/>
    <m/>
    <x v="15"/>
  </r>
  <r>
    <n v="1148"/>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This is going to sound stupid, but how do I know if I had any exposure? I was in KAF in 2005-2006. I don’t remember a burn pit but that doesn’t mean I wasn’t exposed to the fumes right? I also stayed at some FOBs (Qalat and Gershk)."/>
    <s v="['This is going to sound stupid, but how do I know if I had any exposure']"/>
    <n v="16"/>
    <s v="[]"/>
    <s v="['this is going to sound stupid, but how do i know if i had any exposure']"/>
    <x v="194"/>
    <s v="sound stupid exposure"/>
    <x v="15"/>
    <n v="1.106694992631674E-2"/>
    <n v="2.893610653700307E-2"/>
    <n v="24"/>
    <m/>
    <m/>
    <x v="15"/>
  </r>
  <r>
    <n v="1250"/>
    <x v="1"/>
    <s v="Burn Pit Lung Nodules Questions"/>
    <s v="Hey everyone! _x000a__x000a_I just got a chest CT done this past week and the results came back with multiple lung nodules, some ranging from 3mm to 9mm along with some bronchial wall thickening, I got the CT due to chest pains but the SOB has been getting worse over the past month or so. Now they want to do an MRI and an Echo on my heart. I was a medic in Djibouti at both Camp Lemmonier and Chabelley airfield. I am sure those who have been there know how thick the smoke was over Camp Lemmonier every night. I have multiple pictures of locals burning trash piles and camel carcasses near base. Along with Air Force burning shit at Chabelley. Some tasty air I assure you. _x000a__x000a_Anyhow, anybody else experience something similar? If so, how was the process? Has anybody gotten an approved claim for these symptoms thanks to burn pits? Also, I know its applicable to all situations, but has anyone gotten a serious diagnosis due to similar signs and symptoms? I am not trying to be a doomer or anything, I am just curious so I can have an idea of what to expect. I also know that not everyone's VA is the same, I am going through the Dallas VA and am curious for those that use it more so! _x000a__x000a_&amp;#x200B;_x000a__x000a_Thanks again and my apologies for the long post, just a bit nervous because of all of the burn pits horror stories that the VA seems to not think are related to burn pits despite it being common sense that it affects us quite a bit lol."/>
    <s v="utcqhp"/>
    <n v="9"/>
    <n v="7"/>
    <s v="https://www.reddit.com/r/Veterans/comments/utcqhp/burn_pit_lung_nodules_questions/"/>
    <s v="Got to watch how you word the claim, asthma is the only presumptive to exposures. Are the nodules calcified granulomas? Will there be more tests?_x000a__x000a_Would claim as due to environmental exposure, not burn pit. _x000a__x000a_Look up medical info of national institute of health. The PPM of particulate matter the air over there is very high. _x000a__x000a_https://www.ncbi.nlm.nih.gov/pmc/articles/PMC6363310/"/>
    <s v="['Would claim as due to environmental exposure, not burn pit']"/>
    <n v="10"/>
    <s v="[]"/>
    <s v="['would claim as due to environmental exposure, not burn pit']"/>
    <x v="195"/>
    <s v="claim environmental exposure burn pit"/>
    <x v="15"/>
    <n v="0.108811192214489"/>
    <n v="2.893610653700307E-2"/>
    <n v="24"/>
    <m/>
    <m/>
    <x v="15"/>
  </r>
  <r>
    <n v="1277"/>
    <x v="1"/>
    <s v="Burn Pit Exposure"/>
    <s v="Is it too late to claim this? I read the following: _x000a__x000a_&quot;To be eligible for benefits, you must have gotten one of these conditions within *10 years* of your separation from active service.&quot;_x000a__x000a_I was discharged in 2007...am I screwed? Can't I just say that I developed the symptoms shortly after my discharge but only recently became aware of Burn Pit disability benefits?_x000a__x000a_Please drop your thoughts on this, please. _x000a__x000a_As always, thank you to everyone that replies."/>
    <s v="t8shru"/>
    <n v="9"/>
    <n v="15"/>
    <s v="https://www.reddit.com/r/Veterans/comments/t8shru/burn_pit_exposure/"/>
    <s v="I would get on the burn pit registry immediately. _x000a__x000a_https://veteran.mobilehealth.va.gov/AHBurnPitRegistry/#page/home_x000a__x000a_Then file for burn pit exposure as well even though it’s “too late” because a lot of things are changing in regards to burn pit exposure claims."/>
    <s v="['Then file for burn pit exposure as well even though it’s “too late” because a lot of things are changing in regards to burn pit exposure claims']"/>
    <n v="27"/>
    <s v="[]"/>
    <s v="['then file for burn pit exposure as well even though it’s “too late” because a lot of things are changing in regards to burn pit exposure claims']"/>
    <x v="196"/>
    <s v="file burn pit exposure late lot thing changing burn pit exposure claim"/>
    <x v="15"/>
    <n v="6.3979350030422211E-2"/>
    <n v="2.893610653700307E-2"/>
    <n v="24"/>
    <s v="YES"/>
    <s v="Burn pit"/>
    <x v="15"/>
  </r>
  <r>
    <n v="1286"/>
    <x v="1"/>
    <s v="Vet with burn pit exposure found a 6mm calcified granuloma on xray. Can this be claimed?"/>
    <s v="Im having weight loss surgery and during my preop exam they found a 9mm mass with 6mm of it being a calcified granuloma.   No pneumonia is present.   With the fact I had burn pit exposure and they just found this on an xray now, whats the likelihood they can trace this back to my time in service given they never xrayed me or did any sort of ETS medical exam?   I did mark on my paperwork when I ETS’ed in 08 that I did have breathing difficulties during PT and gained alot of weight while in service.   Over the years I wasnt as active like I was in service.  But always maintained my weight at 350.  _x000a__x000a_I have a claim with the va open now for diabetes related to a back injury that occurred in service and am rated for and was apart of my weight gain while deployed.  Unfortunately they cant get that under control and I am at the point that I have lost my CDL because my blood sugar is so high all the time. _x000a__x000a__x000a_I just dont know what to do!"/>
    <s v="ry6ja2"/>
    <n v="35"/>
    <n v="20"/>
    <s v="https://www.reddit.com/r/Veterans/comments/ry6ja2/vet_with_burn_pit_exposure_found_a_6mm_calcified/"/>
    <s v="Have the exact same thing. Ets 2006 claimed it last year under the burn pit exposure presumption. Denied the Granuloma/bronchitis. Approved sinusitis and alergic rinhitis. Was never diagnosed while in service nor within the timeframe allotted after seperation."/>
    <s v="[' Ets 2006 claimed it last year under the burn pit exposure presumption']"/>
    <n v="12"/>
    <s v="[]"/>
    <s v="[' ets 2006 claimed it last year under the burn pit exposure presumption']"/>
    <x v="197"/>
    <s v="ets 2006 claimed year burn pit exposure presumption"/>
    <x v="15"/>
    <n v="5.9850830584764481E-2"/>
    <n v="2.893610653700307E-2"/>
    <n v="24"/>
    <m/>
    <m/>
    <x v="15"/>
  </r>
  <r>
    <n v="1314"/>
    <x v="1"/>
    <s v="Burn Pit Claims"/>
    <s v="Just had my C&amp;P appointment with LHI to go over my burn pit claims (chronic cough, sinus issues, and sleep apnea), and it seemed to go well.  The doctor was very nice and helpful, so hopefully that bodes well for the claims.  Thanks everyone for your help, and I hope your claims go well too!"/>
    <s v="q9i44u"/>
    <n v="15"/>
    <n v="11"/>
    <s v="https://www.reddit.com/r/Veterans/comments/q9i44u/burn_pit_claims/"/>
    <s v="I submitted a claim for my burn pit related issues and my exam for those was a joke. NP talked to me for about 5 minutes, asked a few questions about symptoms, didn't even look at anything aside from having me tilt my head back to check for deviated septum. I had a pulmonary function test scheduled for a few weeks later and she just said she needs to see the results of that to determine anything. I'm not expecting anything from that with such a half assed exam so if my claim goes poorly I will definetely be appealing it. _x000a__x000a_&amp;#x200B;_x000a__x000a_My PFT indicated I may have asthma and my symptoms scream of rhinitis so we'll see. Good luck to you!"/>
    <s v="['I submitted a claim for my burn pit related issues and my exam for those was a joke']"/>
    <n v="18"/>
    <s v="[]"/>
    <s v="['i submitted a claim for my burn pit related issues and my exam for those was a joke']"/>
    <x v="198"/>
    <s v="submitted claim burn pit issue exam joke"/>
    <x v="15"/>
    <n v="-2.0226972177624699E-2"/>
    <n v="2.893610653700307E-2"/>
    <n v="24"/>
    <m/>
    <m/>
    <x v="15"/>
  </r>
  <r>
    <n v="1377"/>
    <x v="1"/>
    <s v="For anyone who has rashes after deployment from burn pits"/>
    <s v="Ever since I returned from Iraq I have been getting rashes on my hands and face. After many years I was able to pinpoint what it was. Apparently the rashes are caused by a allergy or sensitivity to formaldehyde. _x000a__x000a_Formaldehyde is in a lot of products I was not aware of. Liquid hand soap is the biggest culprit for me. Many brands of liquid hand soap contain formaldehyde, and now I am using all natural soap._x000a__x000a_Here is a list of stuff I am allergic to, and hopefully this helps some of you. Liquid hand soap, some shampoos, fake Christmas trees and the cheap decorations, inside new RVs, some band aids, organic plastic salad containers... The list is big and continues to grow. I can't be in the same room for a lot of this stuff because they out gas formaldehyde."/>
    <s v="tymyfb"/>
    <n v="55"/>
    <n v="25"/>
    <s v="https://www.reddit.com/r/Veterans/comments/tymyfb/for_anyone_who_has_rashes_after_deployment_from/"/>
    <s v="I've started to develop rashes when I got back to Florida. I've only have some exposure to burn pits.  coincidence? I've been in Germany for 3 three years and no problem till I got back."/>
    <s v="[&quot; I've only have some exposure to burn pits&quot;]"/>
    <n v="8"/>
    <s v="[]"/>
    <s v="[&quot; i've only have some exposure to burn pits&quot;]"/>
    <x v="199"/>
    <s v="exposure burn pit"/>
    <x v="15"/>
    <n v="6.5462291240692139E-2"/>
    <n v="2.893610653700307E-2"/>
    <n v="24"/>
    <m/>
    <m/>
    <x v="15"/>
  </r>
  <r>
    <n v="1398"/>
    <x v="1"/>
    <s v="Information for Burn Pit Participants Regarding COVID-19"/>
    <s v="Dear Airborne Hazard and Open Burn Pit Registry (AHOBPR) Participant_x000a__x000a_&amp;#x200B;_x000a__x000a_This message is informational only and secondary to the COVID 19 pandemic.  As a Veteran or service member who may have been exposed to burn pits, airborne hazards, or other hazardous environments during your military service, you may be concerned about your risk of contracting COVID-19. We would like to share the latest information from the CDC and VA resources to help you manage your health care. _x000a__x000a_&amp;#x200B;_x000a__x000a_Information from the CDC _x000a__x000a_According to the Centers for Disease Control and Prevention (CDC), COVID-19 is a new disease, and there is limited information regarding risk factors for severe disease. Based on currently available information and clinical expertise, older adults and people of any age who have serious underlying medical conditions might be at higher risk for severe illness from COVID-19. _x000a__x000a_&amp;#x200B;_x000a__x000a_The best way to prevent COVID-19 is to avoid exposure. If you think you are at higher risk of severe illness from COVID-19, you should adhere to all CDC precautions to protect yourself, such as staying at home if possible, washing your hands frequently for at least 20 seconds, and avoiding touching your face. Please also adhere to any guidance you have received from your clinician. Read CDC’s guidance for groups at risk for severe illness and strategies for prevention.  [https://www.cdc.gov/coronavirus/2019-ncov/need-extra-precautions/people-at-higher-risk.html](https://www.cdc.gov/coronavirus/2019-ncov/need-extra-precautions/people-at-higher-risk.html)_x000a__x000a_&amp;#x200B;_x000a__x000a_How to access your VA health benefits _x000a__x000a_If you have a fever, coughing, and shortness of breath, call your VA medical center or Military Treatment Facility (MTF) before going to a clinic, urgent care, or emergency room. Contacting us first helps us protect you, medical staff, and other patients. Find the contact information for your closest VA facility:  _x000a__x000a_&amp;#x200B;_x000a__x000a_[https://www.va.gov/findlocations/?utm\_source=VA%20Alert&amp;utm\_medium=Banner&amp;utm\_campaign=Coronavirus&amp;utm\_content=link%20to%20locator](https://www.va.gov/findlocations/?utm_source=VA%20Alert&amp;utm_medium=Banner&amp;utm_campaign=Coronavirus&amp;utm_content=link%20to%20locator)_x000a__x000a_&amp;#x200B;_x000a__x000a_VA offers several telehealth (phone or video) options that you may use to discuss your questions about COVID-19 with your primary care team. You can sign into My HealtheVet [https://www.myhealth.va.gov/mhv-portal-web/web/myhealthevet/secure-messaging-spotlight](https://www.myhealth.va.gov/mhv-portal-web/web/myhealthevet/secure-messaging-spotlight) to send a secure message with any questions or concerns to your VA providers or to request a telehealth appointment. Once your provider schedules a telehealth appointment, you’ll receive a VA Video Connect link (or another approved video meeting tool.  Learn more about VA Video Connect :  [https://www.mobile.va.gov/app/va-video-connect](https://www.mobile.va.gov/app/va-video-connect)_x000a__x000a_&amp;#x200B;_x000a__x000a_The information below is for when the COVID pandemic is over and hospitals are open for routine appointments.   These appointments have been cancelled for patient safety reasons.    We ask you to schedule this exam when hospitals are open for non-urgent care.  Go to [https://www.publichealth.va.gov/exposures/benefits/registry-evaluation.asp](https://www.publichealth.va.gov/exposures/benefits/registry-evaluation.asp) to find out more about registry exams during COVID.  Registry exams are being deferred by DoD.       _x000a__x000a_&amp;#x200B;_x000a__x000a_Once the online question is complete, the next step is to schedule an AHOBPR exam at your closest VA facility or MTF if you are active duty.     You do not need to complete a 2nd AHOBPR exam if you have done one before.  This exam is for research on health and it relation to airborne hazards during deployment to SW Asia and Afghanistan.  For care and treatment, please to [https://www.benefits.va.gov/BENEFITS/Applying.asp](https://www.benefits.va.gov/BENEFITS/Applying.asp) or call 800-827-1000._x000a__x000a_To schedule and exam with the VA contact the Environmental Health Coordinator at your closest VA facility go to [https://www.publichealth.va.gov/exposures/coordinators.asp](https://www.publichealth.va.gov/exposures/coordinators.asp) to find the closest EH point of contact.  Not all VA facilities have a EH coordinator so go to the website to find the closest to your home.      _x000a__x000a_&amp;#x200B;_x000a__x000a_In addition, the VA central office works closely with the Airborne Hazards and Burn Pits Center of Excellence (AHBPCE). [https://www.warrelatedillness.va.gov/WARRELATEDILLNESS/AHBPCE/index.asp](https://www.warrelatedillness.va.gov/WARRELATEDILLNESS/AHBPCE/index.asp)_x000a__x000a_&amp;#x200B;_x000a__x000a_The VA and AHBPCE will continue to closely monitor the COVID-19 pandemic and all reliable scientific and medical information. As ne_x000a__x000a_&amp;#x200B;_x000a__x000a_If you have any questions contact VA's Post Deployment Health Services / Post 911 staff at [vaburnpiter@va.gov](mailto:vaburnpiter@va.gov)"/>
    <s v="gcdb91"/>
    <n v="9"/>
    <n v="6"/>
    <s v="https://www.reddit.com/r/Veterans/comments/gcdb91/information_for_burn_pit_participants_regarding/"/>
    <s v="Why aren't veterans being compensated for burn pit exposure if it's such a risk factor then..."/>
    <s v="[&quot;Why aren't veterans being compensated for burn pit exposure if it's such a risk factor then&quot;]"/>
    <n v="16"/>
    <s v="[]"/>
    <s v="[&quot;why aren't veterans being compensated for burn pit exposure if it's such a risk factor then&quot;]"/>
    <x v="200"/>
    <s v="veteran compensated burn pit exposure risk factor"/>
    <x v="15"/>
    <n v="5.623181164264679E-2"/>
    <n v="2.893610653700307E-2"/>
    <n v="24"/>
    <m/>
    <m/>
    <x v="15"/>
  </r>
  <r>
    <n v="1401"/>
    <x v="1"/>
    <s v="Anyone else that's still Active dealing with Burn Pit related issues?"/>
    <s v="Joined the Army the summer of 14 right after high school, spent a few months in Korea at Camp Casey before they shut down our brigade. Went to Carson summer of 15 and deployed to Afghanistan October 2016. I was a postal specialist and used to travel from FOB to COP all over Afghanistan. I was based out of Bagram and mainly did the usual trips to the Kabul cluster and Jalabad/Fenty. Occasionally I would travel to Mazari Sharrif, Herat, or the Hemland Province. _x000a__x000a__x000a_Whenever I would be back at Bagram, me and my 1SG use to go for runs from Disney, to the warrior side regularly, and I would regularly use the gyms at the places I used to go to, and I would always have this nagging cough that I ignored my entire deployment. _x000a__x000a__x000a_I use to feel so much gunk at the back of the my throat and in my chest and would cough in the sink and just see this black tar in my phlegm but thought it was normal. Then I would get a headache literally every day and they would get worse and worse to the point where I would have to pop 800 MG of Ibeprofen and 1500 mg of Tylenol mixed with melatonin just to sleep it off and feel better. _x000a__x000a__x000a_However, I ignored all of this because I thought it was just the chopper rides, the temporary dust that would eventually go away once I went back to Colorado and would get better if I just toughed it out like every fucking Army doctor tells you. Boy I was wrong._x000a__x000a__x000a_My mom noticed my cough first and told her I had it for a while now but that it was nothing. Then my chest starting getting and feeling tighter. As soon as I got back from leave I scheduled an appointment with my PCM, he gave me allergy medication and heartburn medication and turned me away. None of these worked and I kept going back until they finally gave me PFT(Pulmanory functions test) which they never called me back about until I called a month later to see what they found, and they said that everything was fine and my lungs are good._x000a__x000a_This was January 2018. My cough had started around April 2017. I pushed it aside and kept going with my job, by this time I noticed my PT had gone down and it was harder for to run, since I would just constantly cough, but I was still good enough to pass my PT tests, but I wasn't running the 14's and early 15s I was running before deployment, not it was late 15s and early 16s and my chest would feel like shit after each run. _x000a__x000a__x000a_June 2018 I re enlisted for 3 more years and had a school date to reclass to 13 J, but my chest pains started getting worse in July, cough was getting bad and I had to go to the ER multiple times from September 2018 to February 2019. After my first trip, I went through the same loop with my PCM and they finally referred me to the allergist and got another PFT done which everything was normal, then got a methancoline, which they said my lungs are amazing but I had slight air trapping, and ENT said everything looked good, the exercise rest came back normal. By this time both the allergist and pulmanoligust got together and referred me to National Jewish Health in Denver._x000a__x000a__x000a_I saw them May 2019 and broke everything down Barney style and they scheduled an A line exercise test which they take blood from you as you pedal on a bike, and again everything is normal. _x000a__x000a_It's gotten to the point where I can't even sleep because I'm clearing my throat so damn much at night, I have a CPAP because I was also diagnosed with moderate sleep apnea and my cough and throat clearing just make it extremely difficult to even use my machine because the pressure changes just keep me wide awake, so even now, without the CPAP I'm running around like I've only got 2 hours of sleep even though I got 9. _x000a__x000a_I couldn't get to reclass because my profile and all the appointments, and now my company leadership want to kick me out, since I'm just a non deployable that's been on profile for more than a year now. I failed my first PT test in October and the only people on my side that can relate is the 1SG. _x000a__x000a_Overall, I'm just trying to make sense out of all of this and was wondering if anyone else is dealing with what I'm dealing with or have. It's been 3 years since my cough started and it's gotten to the point where I can't live a normal life anymore at 24. Sorry for the big essay. Currently on leave in Tucson and about to do the drive back to Colorado Springs in a few short hours."/>
    <s v="c1l2bc"/>
    <n v="16"/>
    <n v="9"/>
    <s v="https://www.reddit.com/r/Veterans/comments/c1l2bc/anyone_else_thats_still_active_dealing_with_burn/"/>
    <s v="Cough that can’t be explained since coming back from Iraq in 2005. Issued heartburn medication as well. They gave me 10% for GERD..._x000a__x000a_They’ve issued me inhalers too..._x000a__x000a_Also on a CPAP issued through VA. Also have a hard time using because of the post nas drip._x000a__x000a_Have another PFT scheduled this coming Friday. Will be surprised if they actually “find” something..._x000a__x000a_I remember signing up for this “Burn Pit Exposure” petition many years ago but never heard anything back regarding that..._x000a__x000a_I dunno...I feel like they just go through the motions regarding this kinda stuff."/>
    <s v="['I remember signing up for this “Burn Pit Exposure” petition many years ago but never heard anything back regarding that']"/>
    <n v="20"/>
    <s v="[]"/>
    <s v="['i remember signing up for this “burn pit exposure” petition many years ago but never heard anything back regarding that']"/>
    <x v="201"/>
    <s v="remember signing burn pit exposure petition year ago heard"/>
    <x v="15"/>
    <n v="7.0029138587415218E-3"/>
    <n v="2.893610653700307E-2"/>
    <n v="24"/>
    <m/>
    <m/>
    <x v="15"/>
  </r>
  <r>
    <n v="1402"/>
    <x v="1"/>
    <s v="Anyone else that's still Active dealing with Burn Pit related issues?"/>
    <s v="Joined the Army the summer of 14 right after high school, spent a few months in Korea at Camp Casey before they shut down our brigade. Went to Carson summer of 15 and deployed to Afghanistan October 2016. I was a postal specialist and used to travel from FOB to COP all over Afghanistan. I was based out of Bagram and mainly did the usual trips to the Kabul cluster and Jalabad/Fenty. Occasionally I would travel to Mazari Sharrif, Herat, or the Hemland Province. _x000a__x000a__x000a_Whenever I would be back at Bagram, me and my 1SG use to go for runs from Disney, to the warrior side regularly, and I would regularly use the gyms at the places I used to go to, and I would always have this nagging cough that I ignored my entire deployment. _x000a__x000a__x000a_I use to feel so much gunk at the back of the my throat and in my chest and would cough in the sink and just see this black tar in my phlegm but thought it was normal. Then I would get a headache literally every day and they would get worse and worse to the point where I would have to pop 800 MG of Ibeprofen and 1500 mg of Tylenol mixed with melatonin just to sleep it off and feel better. _x000a__x000a__x000a_However, I ignored all of this because I thought it was just the chopper rides, the temporary dust that would eventually go away once I went back to Colorado and would get better if I just toughed it out like every fucking Army doctor tells you. Boy I was wrong._x000a__x000a__x000a_My mom noticed my cough first and told her I had it for a while now but that it was nothing. Then my chest starting getting and feeling tighter. As soon as I got back from leave I scheduled an appointment with my PCM, he gave me allergy medication and heartburn medication and turned me away. None of these worked and I kept going back until they finally gave me PFT(Pulmanory functions test) which they never called me back about until I called a month later to see what they found, and they said that everything was fine and my lungs are good._x000a__x000a_This was January 2018. My cough had started around April 2017. I pushed it aside and kept going with my job, by this time I noticed my PT had gone down and it was harder for to run, since I would just constantly cough, but I was still good enough to pass my PT tests, but I wasn't running the 14's and early 15s I was running before deployment, not it was late 15s and early 16s and my chest would feel like shit after each run. _x000a__x000a__x000a_June 2018 I re enlisted for 3 more years and had a school date to reclass to 13 J, but my chest pains started getting worse in July, cough was getting bad and I had to go to the ER multiple times from September 2018 to February 2019. After my first trip, I went through the same loop with my PCM and they finally referred me to the allergist and got another PFT done which everything was normal, then got a methancoline, which they said my lungs are amazing but I had slight air trapping, and ENT said everything looked good, the exercise rest came back normal. By this time both the allergist and pulmanoligust got together and referred me to National Jewish Health in Denver._x000a__x000a__x000a_I saw them May 2019 and broke everything down Barney style and they scheduled an A line exercise test which they take blood from you as you pedal on a bike, and again everything is normal. _x000a__x000a_It's gotten to the point where I can't even sleep because I'm clearing my throat so damn much at night, I have a CPAP because I was also diagnosed with moderate sleep apnea and my cough and throat clearing just make it extremely difficult to even use my machine because the pressure changes just keep me wide awake, so even now, without the CPAP I'm running around like I've only got 2 hours of sleep even though I got 9. _x000a__x000a_I couldn't get to reclass because my profile and all the appointments, and now my company leadership want to kick me out, since I'm just a non deployable that's been on profile for more than a year now. I failed my first PT test in October and the only people on my side that can relate is the 1SG. _x000a__x000a_Overall, I'm just trying to make sense out of all of this and was wondering if anyone else is dealing with what I'm dealing with or have. It's been 3 years since my cough started and it's gotten to the point where I can't live a normal life anymore at 24. Sorry for the big essay. Currently on leave in Tucson and about to do the drive back to Colorado Springs in a few short hours."/>
    <s v="c1l2bc"/>
    <n v="16"/>
    <n v="9"/>
    <s v="https://www.reddit.com/r/Veterans/comments/c1l2bc/anyone_else_thats_still_active_dealing_with_burn/"/>
    <s v="[Tulsi Gabbard](https://www.tulsigabbard.org/tulsi-gabbard-on-burn-pits), representative from hawaii who also serves in the national guard, is actively pushing legislation to help servicemembers and veterans who have been affected by burn pits. Last I heard, according to a talk from her, either the VA or the DOD, have on record those who have self-reported health complications resulting from burn pit exposure. So it's currently the veteran's/servicemembers responsibility to come forward. _x000a__x000a_I recommend looking at Gabbard's website and know that you're 1 of 140,000 servicemembers who have reported exposure and deserving of medical attention."/>
    <s v="[' Last I heard, according to a talk from her, either the VA or the DOD, have on record those who have self-reported health complications resulting from burn pit exposure']"/>
    <n v="29"/>
    <s v="[]"/>
    <s v="[' last i heard, according to a talk from her, either the va or the dod, have on record those who have self-reported health complications resulting from burn pit exposure']"/>
    <x v="202"/>
    <s v="heard talk dod record reported health complication burn pit exposure"/>
    <x v="15"/>
    <n v="-4.4152084738016129E-3"/>
    <n v="2.893610653700307E-2"/>
    <n v="24"/>
    <m/>
    <m/>
    <x v="15"/>
  </r>
  <r>
    <n v="1430"/>
    <x v="1"/>
    <s v="Autoimmune diseases and Burn Pits?"/>
    <s v="I got out in 2013 and since then I have suffered from a lot of autoimmune diseases i.e Lupus, chronic fatigue, rheumatoid arthritis nobody in my family deals with AI so I started reading up on it. I read studies relating to burn pits and various diseases. I really think burn pits in Iraq is the factor so I am wondering has anyone else dealt with similar issues ? I never realized the seriousness of autoimmune issues but they have ruined my life and quality of life. I lost my career over being sick all the time. Of course VA probably wont service connect so figured Id ask here."/>
    <s v="tvtfbq"/>
    <n v="4"/>
    <n v="6"/>
    <s v="https://www.reddit.com/r/Veterans/comments/tvtfbq/autoimmune_diseases_and_burn_pits/"/>
    <s v="I’m not a doctor, and I don’t have a burn claim, but in the recent honoring our pact act that was received in the senate 03/03/22 there’s a section that they are going to make a registry for pfas/pfos/afff exposure. _x000a__x000a_As you can see by this interactive map, the problem is widespread. https://www.ewg.org/interactive-maps/pfas_contamination/_x000a__x000a_Toxic exposure to these chemicals has left many, including myself, suffering from autoimmune diseases, thyroid disorders, and cancer._x000a__x000a_This shit was in the drinking well water that we all drank. It was in the ground water polluting the fields we did pt in. And for my job, it flooded the underground cable vaults I did maintenance in. _x000a__x000a_EPA guidance is 70 ppt for safe levels. One of my bases tested 200,000 ppt. _x000a__x000a_Hope that’s helpful. Unfortunately a lot of us are hurrying up to wait on Congress and not die in the mean time."/>
    <s v="['I’m not a doctor, and I don’t have a burn claim, but in the recent honoring our pact act that was received in the senate 03/03/22 there’s a section that they are going to make a registry for pfas/pfos/afff exposure']"/>
    <n v="40"/>
    <s v="[]"/>
    <s v="['i’m not a doctor, and i don’t have a burn claim, but in the recent honoring our pact act that was received in the senate 03/03/22 there’s a section that they are going to make a registry for pfas/pfos/afff exposure']"/>
    <x v="203"/>
    <s v="doctor dont burn claim honoring pact received senate 03 03 22 registry pfas pfos afff exposure"/>
    <x v="15"/>
    <n v="-2.251915447413921E-2"/>
    <n v="2.893610653700307E-2"/>
    <n v="24"/>
    <m/>
    <m/>
    <x v="15"/>
  </r>
  <r>
    <n v="1477"/>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n 05/06, my LSA at Spiecher was directly down wind from it, all smoke.....all the time. My thyroid numbers are up and down, liver enzymes have come back screwed up._x000a__x000a_Unfortunately, this will be treated like Agent Orange in Vietnam. They’ll take “responsibility”, but then you’ll have to prove that your issues are directly related to the burn pits."/>
    <s v="[' They’ll take “responsibility”, but then you’ll have to prove that your issues are directly related to the burn pits']"/>
    <n v="19"/>
    <s v="[]"/>
    <s v="[' they’ll take “responsibility”, but then you’ll have to prove that your issues are directly related to the burn pits']"/>
    <x v="204"/>
    <s v="responsibility prove issue directly burn pit"/>
    <x v="15"/>
    <n v="-1.8197784200310711E-2"/>
    <n v="2.893610653700307E-2"/>
    <n v="24"/>
    <m/>
    <m/>
    <x v="15"/>
  </r>
  <r>
    <n v="1561"/>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I’m rated 30% for chemical exposure to burn pits. It morphed into irritable bow syndrome."/>
    <s v="['I’m rated 30% for chemical exposure to burn pits']"/>
    <n v="9"/>
    <s v="[]"/>
    <s v="['i’m rated 30% for chemical exposure to burn pits']"/>
    <x v="205"/>
    <s v="rated 30 percent chemical exposure burn pit"/>
    <x v="15"/>
    <n v="7.9024508595466614E-2"/>
    <n v="2.893610653700307E-2"/>
    <n v="24"/>
    <m/>
    <m/>
    <x v="15"/>
  </r>
  <r>
    <n v="1589"/>
    <x v="1"/>
    <s v="Has anyone filed a successful claim for breathing issues related to the Atsugi incinerator from 85-01?"/>
    <s v="I work with a vet who has breathing issues. He never worked around a burn pit, but said he lived near the Atsugi incinerator. He never tried to claim this. I was wondering if anyone has had success with a claim like this."/>
    <s v="10sxpz1"/>
    <n v="21"/>
    <n v="9"/>
    <s v="https://www.reddit.com/r/Veterans/comments/10sxpz1/has_anyone_filed_a_successful_claim_for_breathing/"/>
    <s v="With the Pact ACT being such a big thing right now, the best option is to contact the primary care and ask for a screening. They are currently looking into a lot of different possibilities for chemical exposure then just burn pits."/>
    <s v="[' They are currently looking into a lot of different possibilities for chemical exposure then just burn pits']"/>
    <n v="17"/>
    <s v="[]"/>
    <s v="[' they are currently looking into a lot of different possibilities for chemical exposure then just burn pits']"/>
    <x v="206"/>
    <s v="lot possibility chemical exposure burn pit"/>
    <x v="15"/>
    <n v="4.3325230479240417E-2"/>
    <n v="2.893610653700307E-2"/>
    <n v="24"/>
    <m/>
    <m/>
    <x v="15"/>
  </r>
  <r>
    <n v="1659"/>
    <x v="1"/>
    <s v="Veteran Legislation Bills passed in 2021"/>
    <s v="(TL;DR at the bottom)_x000a__x000a_Numerous legislative bills which benefit/impact Veterans were passed by Congress in 2021.  I've attached the link (below) to the PDF I received from DAV (Disabled American Veterans).  _x000a_Some relate specifically to DAVs, though many relate to all Veterans &amp;/or their dependents. _x000a__x000a_One bill in particular that passed relates to a question I saw a posted on here recently asking if they would qualify for open burn pit registry exposure while they were on a ship near Egypt._x000a_ See  Section 6602. Expansion of scope of VA open burn pit registry to include open burn pits in Egypt and Syria—VA’s Burn Pit and Airborne Hazards registry will now recognize Egypt and Syria as locations that had active burn pits. _x000a__x000a_Cheers!_x000a__x000a_TL;DR: See what new bills have been passed by Congress this year--it may impact you &amp;/or your dependents. _x000a__x000a__x000a__x000a__x000a_Edited for a working link.https://imgur.com/gallery/1IBUsSr"/>
    <s v="sj3sp4"/>
    <n v="83"/>
    <n v="18"/>
    <s v="https://www.reddit.com/r/Veterans/comments/sj3sp4/veteran_legislation_bills_passed_in_2021/"/>
    <s v="What can we possibly claim with the burn pit stuff?"/>
    <s v="['What can we possibly claim with the burn pit stuff']"/>
    <n v="10"/>
    <s v="[]"/>
    <s v="['what can we possibly claim with the burn pit stuff']"/>
    <x v="207"/>
    <s v="claim burn pit stuff"/>
    <x v="15"/>
    <n v="-2.7514949440956119E-2"/>
    <n v="2.893610653700307E-2"/>
    <n v="24"/>
    <m/>
    <m/>
    <x v="15"/>
  </r>
  <r>
    <n v="1745"/>
    <x v="1"/>
    <s v="Outside VA Care service connected disability"/>
    <s v="I just returned home after being rushed to the va hospital for difficulties breathing and sharp chest pain dizziness etc. I had to wait in emergency extremely long and it was like 3 other patients present. EKG showed no heart problems. Er doctor determined after xrays that I was having a inflammation episode of my lungs due to my service connected disability of sarcoidosis stage 4 caused by burn pit exposure. I was extremely disappointed by how the staff handled me they were more concerned about me having my mask on when I was having shortness of breath. Made me walk myself to the elevators upstairs to xray for my chest and no escort back down. I was given steroids via i.v  which quickly help the situation. Is there any way I seek outside care like someone that specializes with sarcoidosis. I know my lung doctor is going to put me back on prednisone and send me home."/>
    <s v="qv42sm"/>
    <n v="13"/>
    <n v="9"/>
    <s v="https://www.reddit.com/r/Veterans/comments/qv42sm/outside_va_care_service_connected_disability/"/>
    <s v="Yes you can. I was sent to National Jewish in Denver for PT and other testing.  I worked with an environmental exposure specialist that treated a lot of burn pit folk like us._x000a__x000a_She got me better inhalers, my lung biopsy which made it all service connected, etc."/>
    <s v="['  I worked with an environmental exposure specialist that treated a lot of burn pit folk like us']"/>
    <n v="17"/>
    <s v="[]"/>
    <s v="['  i worked with an environmental exposure specialist that treated a lot of burn pit folk like us']"/>
    <x v="208"/>
    <s v="worked environmental exposure specialist treated lot burn pit folk"/>
    <x v="15"/>
    <n v="3.9991330355405807E-2"/>
    <n v="2.893610653700307E-2"/>
    <n v="24"/>
    <m/>
    <m/>
    <x v="15"/>
  </r>
  <r>
    <n v="1872"/>
    <x v="1"/>
    <s v="Is a lung biopsy the only way?"/>
    <s v="So, sorry if this ends up being long. I was deployed to Balad in 03-04. Our tents were the closest to the burn pits out there and turns out today, the majority of vets with burn pit issues were at Balad...lucky me. shortly after the deployment i noticed general itchyness, shortness of breath, and stomach problems. Docs on base claimed it was allergies and tried all sorts of different antihistamines and none really did anything. I finished my 4 years in 05 and got out. _x000a__x000a_Afterwards, it never got better and i just became use to it and assume its just because i was out of shape. fast forward to a couple years ago my wife finally started pushing me to go to the VA. I had put it off for so long because the way i saw it, i wasnt on my deathbed or about to kill myself and there are vets that are and i dont want them to be in line behind me. Eventually i gave in. _x000a__x000a_I got together all the proof i had and the years of med records from all different private doctors. I went in claiming a heart issue that started after getting my anthrax shots. This was fixed via catheter ablation so they did actually rate me 0% on that so at least they took blame. They gave me 30% for the stomach problems which honestly, was the least of my concerns. the most troubling and frustrating were the hives/rash which i was diagnosed as urticaria and the breathing issues which we really didnt have a solid diagnosis at the time. These were both not rated and the VA said they were not due to my service._x000a__x000a_So in the year and a half since i got approved for that 30%, we started seeking out specialists. I finally found a great Dermatologist/Immunologist. He formally diagnosed me with Urticaria, but the problem that came up was normally this is easily treated with antihistamines, except when i take them i get full body rashes...its actually pretty crazy. even showing them pictures they didnt believe it. so the night before my next appointment i took 1 antihistamine. by the time i was at my appointment it was bad. They brought about 20 doctors and students in to look. They did a skin biopsy and it came back as vasculitis and apparently only the 4th documented case of that specific form. They put me on immunosuppressants which has helped a lot._x000a__x000a_That brings me to the breathing issues. I ended up seeing a pulmonologist and they did some breathing tests which came back mostly normal except i reacted to whatever that chemical is they use which proved there was inflammation. He put me on a long term type of inhaled steroid which helps some. He says it can be considered asthma and hes also familiar with burn pits and has dealt with several other vets fighting the VA. He did say that breathing tests and even CT scans (he scheduled me for a CT scan as well) can look normal but there still be a problem. However he also said from what he has read, a lung biopsy is the only way the VA will admit/honor a claim, even though as he stated &quot;asthma doesnt just pop up in healty adults for no reason&quot;._x000a__x000a_He did explain how the procedure definitely has more risk than other procedures, especially in my case with the added risk from being on immunosuppressants. _x000a__x000a_So im kinda at this dilemma...either i dont do it and get nothing, i do it and they find healthy tissue and get nothing but potentially face the risks of the procedure, or i get it and they find something and i maybe get some extra %...but still face the risks. It almost doesnt seem worth it._x000a__x000a_He did reassure me that if its just asthma, it wont get worse because im no longer around the toxins, and if the inhaled steroid works then its a win. _x000a__x000a_I still plan to file a new one for the skin issue since i have more evidence now, but is a lung biopsy really the only way to get approved for a lung issue? If the CT scan actually finds something would that be enough? "/>
    <s v="82p71c"/>
    <n v="4"/>
    <n v="7"/>
    <s v="https://www.reddit.com/r/Veterans/comments/82p71c/is_a_lung_biopsy_the_only_way/"/>
    <s v="Ask them if they’ve considered Sarcoidosis (insert House joke). Similar story and it took six months before some kid right out of med school thought it up, tested me, and confirmed. Still sucks but at least now I know why! Burn pit exposure 6 months 1999 12 months 2005-6 15 months 2010-11. I still get docs who don’t believe me until they look at my record because I don’t fit the Sarcoidosis profile, yet there it is."/>
    <s v="[' Burn pit exposure 6 months 1999 12 months 2005-6 15 months 2010-11']"/>
    <n v="12"/>
    <s v="[]"/>
    <s v="[' burn pit exposure 6 months 1999 12 months 2005-6 15 months 2010-11']"/>
    <x v="209"/>
    <s v="burn pit exposure 6 month 1999 12 month 2005 6 15 month 2010 11"/>
    <x v="15"/>
    <n v="2.957149408757687E-2"/>
    <n v="2.893610653700307E-2"/>
    <n v="24"/>
    <m/>
    <m/>
    <x v="15"/>
  </r>
  <r>
    <n v="94"/>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 need this screening exam! I was around burn pits in 2010-11 in Iraq. Just recently found a lump in my right breast and now I have to go for diagnostic mammogram at 34. I hope it’s nothing, but this is always on the back of my mind. I also have JP8 exposure, too."/>
    <s v="['I need this screening exam']"/>
    <n v="5"/>
    <s v="[]"/>
    <s v="['i need this screening exam']"/>
    <x v="210"/>
    <s v="screening exam"/>
    <x v="16"/>
    <n v="0.1093404218554497"/>
    <n v="5.9591550586143661E-2"/>
    <n v="6"/>
    <m/>
    <m/>
    <x v="16"/>
  </r>
  <r>
    <n v="234"/>
    <x v="0"/>
    <s v="allergic rhinitis"/>
    <s v="when I outprocessed in '09 my records show allergic rhinitis (not service connected). Now that  the pact act has come out and allergic rhinitis is presumptive can I get this changed to service connected. I've been calling the VA to get answers but Noone has gotten back to me. Thanks."/>
    <s v="10kzfg0"/>
    <n v="4"/>
    <n v="17"/>
    <s v="https://www.reddit.com/r/Veterans/comments/10kzfg0/allergic_rhinitis/"/>
    <s v="Yes you can if you meet the requirements. Most of the C&amp;P exams i am doing atm are PACT act related."/>
    <s v="['Yes you can if you meet the requirements']"/>
    <n v="8"/>
    <s v="[]"/>
    <s v="['yes you can if you meet the requirements']"/>
    <x v="211"/>
    <s v="meet requirement"/>
    <x v="16"/>
    <n v="1.415790320606902E-4"/>
    <n v="5.9591550586143661E-2"/>
    <n v="6"/>
    <m/>
    <m/>
    <x v="16"/>
  </r>
  <r>
    <n v="533"/>
    <x v="3"/>
    <s v="Advice, Opinions On VA Disability Compensation, please"/>
    <s v="I am on the fence about applying for disability compensation for Agent Orange and would appreciate the thoughts of others with similar experience._x000a__x000a_Eligibility: _x000a__x000a_* Vietnam veteran (7/70-7/71), stationed in I Corps north and south of Da Nang. I have my original DD214 showing that. _x000a_* Prostate cancer diagnosed Dec 2020._x000a__x000a_So that checks the boxes for an AO disability claim, and I've got the form._x000a__x000a_Why I am hesitant about applying: _x000a__x000a_*  The cancer is Stage II and had not spread. I've been treated this year with hormone blockers and radiation. No surgery/chemo. One more injection and I'm finished with treatment. Labs look great so the prognosis is great.  (Get your PSA checked, people!) _x000a_* My treatment has been covered by Medicare and supplemental insurance.  Maybe $200 out of pocket. _x000a_* Other than some lingering fatigue from the treatments I am almost back to my old self. _x000a_* Long-term effects of the cancer diagnosis? A better diet and several unneeded pounds shed. So am I disabled? Oh hell, no. _x000a_* Happily, I do not need the income. I'm 70, retired and live just fine within my means._x000a_* Finally, I'm hesitant about the VA. I have used VA for a mortgage and education payments 45 years ago, but not Medical. I would be starting from scratch with them._x000a__x000a_My fear/dread is that even though I could provide my DD214 every related scrap of medical record for the AO claim, I'd be required to go to a VA medical center and be treated like a brand new patient so that they can do their own exams before they rule on compensation._x000a__x000a_ I will not do that. Deal-killer. Nope. Don't need to or want to. Not worth it. Just won't happen._x000a__x000a_And what compensation level is appropriate for an un-disabled veteran who does not need the money?_x000a__x000a_Thank you for your thoughts and experiences."/>
    <s v="q041gm"/>
    <n v="4"/>
    <n v="6"/>
    <s v="https://www.reddit.com/r/Veterans/comments/q041gm/advice_opinions_on_va_disability_compensation/"/>
    <s v="As part of the compensation process the VA would most likely schedule you for an exam to evaluate your condition, this exam could be at the VA or it could be contracted out to a 3rd party.  After this exam there isn't any requirement for you to use VA healthcare if you don't want to.  _x000a__x000a_Are you married?  If so filing a claim may be a good idea, if the cancer returns and, worst case scenario, is fatal, then there would be both medical and monetary benefits for your spouse.    _x000a__x000a_At the end of the day it's up to you whether you want to file or not, and it is a bit of a hassle, but it sounds like you're due benefits.  If you don't want the money you could always donate it to a charity that you like, I'm sure you can find a better use for it than the government."/>
    <s v="[&quot;  After this exam there isn't any requirement for you to use VA healthcare if you don't want to&quot;]"/>
    <n v="18"/>
    <s v="[]"/>
    <s v="[&quot;  after this exam there isn't any requirement for you to use va healthcare if you don't want to&quot;]"/>
    <x v="212"/>
    <s v="exam requirement healthcare"/>
    <x v="16"/>
    <n v="0.1517376899719238"/>
    <n v="5.9591550586143661E-2"/>
    <n v="6"/>
    <m/>
    <m/>
    <x v="16"/>
  </r>
  <r>
    <n v="1116"/>
    <x v="1"/>
    <s v="Burn Pit Exposure C and P"/>
    <s v="So, I got a call to come to the VA on Thursday for a Burn Pit Exposure and it's taking place in the C and P office. Has anyone ever gone through this? I registered a couple months ago for the Burn Pit exposure online. The lady I spoke with told me that they are just going to ask me questions about it. I didnt file any claim or nothing. I reckon it has to deal with the Burn Pit Law they just passed. What do you guys think? What should I expect. I love yall."/>
    <s v="wpcsjl"/>
    <n v="7"/>
    <n v="7"/>
    <s v="https://www.reddit.com/r/Veterans/comments/wpcsjl/burn_pit_exposure_c_and_p/"/>
    <s v="I signed up for the registry back when it first launched... so, maybe 2016 or so. Anyhow, I was part of the intake testing for this program since I was exposed to burn pits AND have lung issues. _x000a__x000a_It was like a regular C&amp;P exam, except that it involved a lot of questions more in line with the future program (want to say I did this in 2018 or so). I would imagine it has changed since then now that it is going into law, so it might be more structured. _x000a__x000a_The NP was nice though, especially compared to some Docs I have had. She even noticed I was not diagnosed with Gulf War Syndrome, so she made sure to have that entered into my records. I also think they were trying to put all the burn pit stuff under a generic GWS diagnosis at the time. _x000a__x000a_Glad the legislation got passed and they figured it out. Good luck!"/>
    <s v="['It was like a regular C&amp;P exam, except that it involved a lot of questions more in line with the future program (want to say I did this in 2018 or so)']"/>
    <n v="32"/>
    <s v="[]"/>
    <s v="['it was like a regular c&amp;p exam, except that it involved a lot of questions more in line with the future program (want to say i did this in 2018 or so)']"/>
    <x v="213"/>
    <s v="regular c&amp;p exam involved lot question future program 2018"/>
    <x v="16"/>
    <n v="6.3591204583644867E-2"/>
    <n v="5.9591550586143661E-2"/>
    <n v="6"/>
    <m/>
    <m/>
    <x v="16"/>
  </r>
  <r>
    <n v="1757"/>
    <x v="1"/>
    <s v="crsc, does my injury qualify??"/>
    <s v="(Back story)_x000a_I spent a total of 3yrs in the military. I was medical discharge (chapter 61 retirement) after spending 2yrs in the hospital battling some mysterious illness that causes my organs to shutdown while on tour in Afghanistan '08. _x000a__x000a_I was medvic to Germany and then ordered to Walter Reed to get intestines full remove until I vehemently protested against it... I was then offer an alternative treatment of &quot;steroid therapy&quot;. Basically I was forced feed a bunch of medication until we got positive results. Today, my condition is &quot;just okay&quot;, my organs steadily deteriorating but the process has slowed and is still manageable with bi-weekly infusion treatment. _x000a__x000a_7 yrs later (2017) I was diagnosed with ptsd w/ major depression.  Then I finally filed for my VA disability and Last month I received my VA rating, 80%_x000a__x000a__x000a_(Regarding CRCS)_x000a_2010, I was rated 40% by the Army and awarded $800 monthly medical retirement benefit pay. _x000a__x000a_Now that I have a VA rating I want to apply for CRSC but after reading the requirements, I'm unsure if my injuries make me eligible for this benefit.  _x000a__x000a_If I can really be honest,_x000a_when I began filling out DD 2860, I got to the sections that ask you to explain what cause your injuries and I truly didn't know what to say,... I honestly don't knows wtf happen!!. _x000a__x000a_I think it was the burn pits...the Army says it was just ulcerative colitis. The VA says PTSD with secondary conditions IBS _x000a__x000a_So my question is, _x000a_Does my &quot;mystery&quot; illness, because it happend during my deployment...  meet the qualifications for CRSC benefit??  _x000a__x000a_If you made it this far, you are real battle buddy 💪🏾 respect"/>
    <s v="vu2f7r"/>
    <n v="7"/>
    <n v="1"/>
    <s v="https://www.reddit.com/r/Veterans/comments/vu2f7r/crsc_does_my_injury_qualify/"/>
    <s v="Don't think an illness in a combat zone is the same as being 'injured' in combat or war game training. I receive CRSC, but also a purple heart recipient. Burn pit illness is a whole thing being tracked by the VA and has nothing to do with CRSC._x000a__x000a_But, not telling you that I can't be wrong. You need to see if a local VSO can look over your medical history and figure out what you are eligible for."/>
    <s v="[' You need to see if a local VSO can look over your medical history and figure out what you are eligible for']"/>
    <n v="22"/>
    <s v="[]"/>
    <s v="[' you need to see if a local vso can look over your medical history and figure out what you are eligible for']"/>
    <x v="214"/>
    <s v="local vso medical history figure eligible"/>
    <x v="16"/>
    <n v="-1.7102653160691261E-2"/>
    <n v="5.9591550586143661E-2"/>
    <n v="6"/>
    <m/>
    <m/>
    <x v="16"/>
  </r>
  <r>
    <n v="1834"/>
    <x v="1"/>
    <s v="Learned I have bronchitis because of my VA claim, what now?"/>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kgq47i"/>
    <n v="26"/>
    <n v="23"/>
    <s v="https://www.reddit.com/r/Veterans/comments/kgq47i/learned_i_have_bronchitis_because_of_my_va_claim/"/>
    <s v="Did you get tested for lung capacity or oxygen/carbon monoxide levels?_x000a__x000a_If not, you may want to go to the doctor and have these tests performed. Depending on the results, you could file for an increase."/>
    <s v="['If not, you may want to go to the doctor and have these tests performed']"/>
    <n v="15"/>
    <s v="[]"/>
    <s v="['if not, you may want to go to the doctor and have these tests performed']"/>
    <x v="215"/>
    <s v="doctor test performed"/>
    <x v="16"/>
    <n v="4.9841061234474182E-2"/>
    <n v="5.9591550586143661E-2"/>
    <n v="6"/>
    <m/>
    <m/>
    <x v="16"/>
  </r>
  <r>
    <n v="335"/>
    <x v="5"/>
    <s v="More Details on PACT"/>
    <s v="I'm sure this has been discussed plenty.  Sorry if this is a repeat.  Only have so much time to reddit._x000a__x000a_How is one compensated for this?   They just asked me if I had ever been around toxic substances or burn pits on active duty.  While in I was always drenched in petroleum products because of the lack of PPE.  I've always thought that shit is eventually going to catch up somehow because of the everyday exposure I had._x000a__x000a_I have plenty health issues and I'm 100% already.  Just wanting more info because this is different and my father was in Vietnam for 5 years straight and ended up dying of brain and lung cancer."/>
    <s v="10thr1t"/>
    <n v="9"/>
    <n v="8"/>
    <s v="https://www.reddit.com/r/Veterans/comments/10thr1t/more_details_on_pact/"/>
    <s v="It's simple._x000a__x000a_Ever been assigned/TAD/TDY/Deployed/just passed thru one of the PACT Act countries?_x000a__x000a_Ever been diagnosed (documented) with one or more of the conditions on the PACT Act list?_x000a__x000a_If the answer is yes to both._x000a__x000a_File your claim for the condition (claim received).  Once the VA verifies (initial review) your service location (eligibility), and the condition documents are verified and reviewed, the VA will make a decision as to compensation (evidence gathering, review, and decision)._x000a__x000a_If you are already at 100% P&amp;T, there's not really a need to file, however, don't let that stop you.  Since your cancer is no longer active will be rated at 0%, as you probably already know the treatment of cancer opens up all kinds of secondary conditions."/>
    <s v="[&quot;If you are already at 100% P&amp;T, there's not really a need to file, however, don't let that stop you&quot;]"/>
    <n v="20"/>
    <s v="[]"/>
    <s v="[&quot;if you are already at 100% p&amp;t, there's not really a need to file, however, don't let that stop you&quot;]"/>
    <x v="216"/>
    <s v="100 percent p&amp;t file"/>
    <x v="17"/>
    <n v="5.5527389049530029E-2"/>
    <n v="3.8101509958505628E-2"/>
    <n v="5"/>
    <m/>
    <m/>
    <x v="17"/>
  </r>
  <r>
    <n v="533"/>
    <x v="3"/>
    <s v="Advice, Opinions On VA Disability Compensation, please"/>
    <s v="I am on the fence about applying for disability compensation for Agent Orange and would appreciate the thoughts of others with similar experience._x000a__x000a_Eligibility: _x000a__x000a_* Vietnam veteran (7/70-7/71), stationed in I Corps north and south of Da Nang. I have my original DD214 showing that. _x000a_* Prostate cancer diagnosed Dec 2020._x000a__x000a_So that checks the boxes for an AO disability claim, and I've got the form._x000a__x000a_Why I am hesitant about applying: _x000a__x000a_*  The cancer is Stage II and had not spread. I've been treated this year with hormone blockers and radiation. No surgery/chemo. One more injection and I'm finished with treatment. Labs look great so the prognosis is great.  (Get your PSA checked, people!) _x000a_* My treatment has been covered by Medicare and supplemental insurance.  Maybe $200 out of pocket. _x000a_* Other than some lingering fatigue from the treatments I am almost back to my old self. _x000a_* Long-term effects of the cancer diagnosis? A better diet and several unneeded pounds shed. So am I disabled? Oh hell, no. _x000a_* Happily, I do not need the income. I'm 70, retired and live just fine within my means._x000a_* Finally, I'm hesitant about the VA. I have used VA for a mortgage and education payments 45 years ago, but not Medical. I would be starting from scratch with them._x000a__x000a_My fear/dread is that even though I could provide my DD214 every related scrap of medical record for the AO claim, I'd be required to go to a VA medical center and be treated like a brand new patient so that they can do their own exams before they rule on compensation._x000a__x000a_ I will not do that. Deal-killer. Nope. Don't need to or want to. Not worth it. Just won't happen._x000a__x000a_And what compensation level is appropriate for an un-disabled veteran who does not need the money?_x000a__x000a_Thank you for your thoughts and experiences."/>
    <s v="q041gm"/>
    <n v="4"/>
    <n v="6"/>
    <s v="https://www.reddit.com/r/Veterans/comments/q041gm/advice_opinions_on_va_disability_compensation/"/>
    <s v="As part of the compensation process the VA would most likely schedule you for an exam to evaluate your condition, this exam could be at the VA or it could be contracted out to a 3rd party.  After this exam there isn't any requirement for you to use VA healthcare if you don't want to.  _x000a__x000a_Are you married?  If so filing a claim may be a good idea, if the cancer returns and, worst case scenario, is fatal, then there would be both medical and monetary benefits for your spouse.    _x000a__x000a_At the end of the day it's up to you whether you want to file or not, and it is a bit of a hassle, but it sounds like you're due benefits.  If you don't want the money you could always donate it to a charity that you like, I'm sure you can find a better use for it than the government."/>
    <s v="[&quot;At the end of the day it's up to you whether you want to file or not, and it is a bit of a hassle, but it sounds like you're due benefits&quot;]"/>
    <n v="32"/>
    <s v="[]"/>
    <s v="[&quot;at the end of the day it's up to you whether you want to file or not, and it is a bit of a hassle, but it sounds like you're due benefits&quot;]"/>
    <x v="217"/>
    <s v="day file bit hassle sound benefit"/>
    <x v="17"/>
    <n v="0.13685758411884311"/>
    <n v="3.8101509958505628E-2"/>
    <n v="5"/>
    <m/>
    <m/>
    <x v="17"/>
  </r>
  <r>
    <n v="1136"/>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oh dang! Sorry to hear that! _x000a__x000a_&amp;#x200B;_x000a__x000a_And thanks for the reminder that I need to file for exposure."/>
    <s v="['And thanks for the reminder that I need to file for exposure']"/>
    <n v="12"/>
    <s v="[]"/>
    <s v="['and thanks for the reminder that i need to file for exposure']"/>
    <x v="218"/>
    <s v="reminder file exposure"/>
    <x v="17"/>
    <n v="5.2021641284227371E-2"/>
    <n v="3.8101509958505628E-2"/>
    <n v="5"/>
    <m/>
    <m/>
    <x v="17"/>
  </r>
  <r>
    <n v="1253"/>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This pages gives you lots of good info.  It's not 10 years to file a claim -&quot;To be eligible for benefits, you must have gotten one of these conditions within 10 years of your separation from active service.&quot;_x000a__x000a_More info here [https://www.publichealth.va.gov/exposures/burnpits/](https://www.publichealth.va.gov/exposures/burnpits/)_x000a__x000a_If your claim is approved, your benefits will likely start from the day you showed an intent to file. You can do that by logging into [Va.gov](https://Va.gov) and starting a claim.   _x000a_ You don't need to finish the form, just start to mark the day. https://www.va.gov/disability/file-disability-claim-form-21-526ez/introduction"/>
    <s v="[&quot; You don't need to finish the form, just start to mark the day&quot;]"/>
    <n v="13"/>
    <s v="[]"/>
    <s v="[&quot; you don't need to finish the form, just start to mark the day&quot;]"/>
    <x v="219"/>
    <s v="finish form start mark day"/>
    <x v="17"/>
    <n v="-9.4159431755542755E-3"/>
    <n v="3.8101509958505628E-2"/>
    <n v="5"/>
    <m/>
    <m/>
    <x v="17"/>
  </r>
  <r>
    <n v="1733"/>
    <x v="1"/>
    <s v="I Accidentally Obtained a Lifetime of VA Health Benefits Because of an Obscure Loophole"/>
    <s v="I got out of the military in 2009. In 2012, for shits and giggles, I enrolled in VA healthcare, thinking that while I was definitely not eligible maybe someday I would be. That same year I began to work for my state government until a few months ago when I became a stay-at-home dad. _x000a_   _x000a_Also this year, my wife left her corporate job to open her own business, so we recently obtained health insurance through the government marketplace. Things were fine until I received a letter from government marketplace asking me to provide proof I’m not already covered by the VA. Per the letter, if I failed to provide proof by a given deadline, I’d have to pay back the premium subsidies. _x000a_  _x000a_Confused, I called the VA to obtain a letter proving I don’t have coverage, explaining the situation. The lady replied, “We can’t get you that letter because you DO have VA coverage. You’re in priority group 8c.” I told her that didn’t make any sense because I didn’t meet the criteria. She sounded a bit confused and put me on hold to look into it.   _x000a_  _x000a_After about ten minutes, she got back on the line and explained there was a mistake when I applied in 2012, and the VA pulled incorrect income data ($0) for 2011. This placed me in an eligible status but I was never made aware. She went on to explain that from 2003 until 2014 there was a loophole wherein veterans placed in the wrong priority group, for any reason, would be moved into 8c by default when the error was discovered. She said if I had applied after 2014 and the error was discovered I’d have been booted to a subpriority group that’s ineligible for benefits. As it stood, she said, I was lucky and grandfathered in for life. She also pointed out that because I was in 8c there is no limit based on my annual income. The conversation closed with her congratulating me and explaining some of the benefits. _x000a_  _x000a_I thought the whole situation was way too good to be true so I called my local eligibility office. Sure enough, they confirmed I’m in 8c. That same day I went into my local VA clinic and ordered a Veteran’s Health ID, which I just received in the mail a few days ago.  _x000a__x000a_It still feels surreal. I have had VA health coverage for almost a decade and it’s good for life (barring any major funding issues or changes through Congress). I’m not quite sure if the mistake that got me lifetime coverage was on the VA or on me. It’s entirely possible that I forgot to file my taxes in 2011 (which is the only time I’ve ever done that).  _x000a_  _x000a_Have any of you received this benefit because of this loophole?_x000a__x000a_TL;DR - The VA made a mistake (or I did) in 2012 so I got a lifetime of health benefits thanks to a loophole that existed from 2003-2014. I didn’t find out until a week ago._x000a__x000a_EDIT: Apparently some folks think this is not a loophole and assert all veterans who deploy get this benefit. This is not true. I deployed to Iraq and Afghanistan and lived near burn pits. But, I’m relatively healthy and we make way too much to be eligible; I am supposed to be in priority group 8, subpriority group g. I’ll paste in the criteria below.  _x000a_  _x000a_&gt;You're not eligible for VA health care benefits if we place you in one of these subpriority groups:_x000a_ _x000a_&gt;Subpriority group g_x000a_&gt;All of these must be true. You:_x000a__x000a_&gt;Don't have a service-connected condition, and  _x000a_&gt;Don't meet the criteria for subpriority group c or d above  _x000a_  _x000a_Here are subpriority groups c and d criteria:  _x000a_  _x000a_&gt;Subpriority group c_x000a_&gt;All of these must be true. You:_x000a__x000a_&gt;Don't have a service-connected condition, and  _x000a_&gt;Enrolled in the VA health care program as of January 16, 2003, and  _x000a_&gt;Have remained enrolled since that date and/or were placed in this subpriority group because your eligibility status changed  _x000a__x000a_&gt;Subpriority group d_x000a_&gt;All of these must be true. You:_x000a__x000a_&gt;Don't have a service-connected condition, and  _x000a_&gt;Enrolled in the VA health care program on or after June 15, 2009, and  _x000a_&gt;Have income that exceeds current VA or geographical limits by 10% or less  _x000a__x000a_I don’t have a service-connected condition, I enrolled way after 1/16/03, and our household income is well over 100k, far exceeding VA or geographical limits. I was never supposed to be eligible but it sounds like they pulled my tax info the one year I didn’t do my taxes as a young man and that’s why I was put in an eligible group — because they thought I was making $0 a year.  _x000a_  _x000a_Edit 2: Some have correctly pointed out that everyone is eligible for 5 years of coverage if they deployed. So technically I was eligible from 2009-2014. But in 2014 I should’ve been placed into and remained in 8g, which is not eligible for coverage. Instead, I’m in 8c."/>
    <s v="rlxic7"/>
    <n v="99"/>
    <n v="54"/>
    <s v="https://www.reddit.com/r/Veterans/comments/rlxic7/i_accidentally_obtained_a_lifetime_of_va_health/"/>
    <s v="Would need to have a little bit more information on your service (combat/injuries), current zip code, and annual income, but this doesn’t sound like a loop hole._x000a__x000a_PG 8c has to pay copays on all medical treatments and prescriptions. Still a much better deal than medicare though. Due to the VA formulary we have the cheapest Rx prices in the country._x000a__x000a_[PG and copays](https://m.vfwilserviceoffice.coWho%20Pays%20Copays.pdf)"/>
    <s v="['Would need to have a little bit more information on your service (combat/injuries), current zip code, and annual income, but this doesn’t sound like a loop hole']"/>
    <n v="27"/>
    <s v="[]"/>
    <s v="['would need to have a little bit more information on your service (combat/injuries), current zip code, and annual income, but this doesn’t sound like a loop hole']"/>
    <x v="220"/>
    <s v="bit information service combat injury current zip code annual income sound loop hole"/>
    <x v="17"/>
    <n v="-4.4483121484518051E-2"/>
    <n v="3.8101509958505628E-2"/>
    <n v="5"/>
    <m/>
    <m/>
    <x v="17"/>
  </r>
  <r>
    <n v="504"/>
    <x v="3"/>
    <s v="Guilty about VA disability rating"/>
    <s v="Hi r/Veterans, I joined this community literally one minute ago. And it's to ask a really specific question, that I didn't know where to ask until I thought of Reddit._x000a__x000a_Here's some context: _x000a__x000a_\- I deployed to Afghanistan in the infantry. _x000a__x000a_\- I was a team leader on dozens of dismounted missions. _x000a__x000a_\- I had one close call with a VBIED, I experienced some nearby IDF, I saw wounded people and dead people and had some stressful situations. _x000a__x000a_\- I didn't kill anyone, I was never wounded,  I ate in a chow hall and slept in a bed, no one I was friends with died and we accomplished our mission. _x000a__x000a_\- I have been clinically diagnosed with hearing loss, PTSD, and depression since the deployment. _x000a__x000a_Here's where I'm at now: _x000a__x000a_\- I applied for VA benefits for service connected hearing loss, PTSD, and depression_x000a__x000a_\- I received an absurdly high VA disability rating. Like, it feels like the percentage people with missing legs or Agent Orange exposure should get. _x000a__x000a_\- I somehow got awarded enough yearly benefits to live comfortably without working. _x000a__x000a_\- I feel really guilty. I feel like I don't deserve this. I hear so many stories about veterans who have to appeal over and over to get the compensation the government owes them for the trauma they went through, and often still don't get it. _x000a__x000a_Here's my question: _x000a__x000a_\- If you were in my situation, what you would you do? Appeal for a lower rating? Savings? Charity? Dogecoin? Bury feelings and accept my unearned financial blessings from the System?"/>
    <s v="p6nwcx"/>
    <n v="6"/>
    <n v="34"/>
    <s v="https://www.reddit.com/r/Veterans/comments/p6nwcx/guilty_about_va_disability_rating/"/>
    <s v="Change your mindset. Enjoy your disability rating and do something good with the money if you feel the need to."/>
    <s v="[' Enjoy your disability rating and do something good with the money if you feel the need to']"/>
    <n v="17"/>
    <s v="[]"/>
    <s v="[' enjoy your disability rating and do something good with the money if you feel the need to']"/>
    <x v="221"/>
    <s v="enjoy disability rating good money feel tof"/>
    <x v="18"/>
    <n v="7.4719548225402832E-2"/>
    <n v="6.536526046693325E-2"/>
    <n v="4"/>
    <m/>
    <m/>
    <x v="18"/>
  </r>
  <r>
    <n v="557"/>
    <x v="3"/>
    <s v="Vietnam Vet assistance"/>
    <s v="Hello. My father in law is a Vietnam Vet and is currently at 120% disability. He was in the navy and heavily involved with being around Agent Orange. _x000a__x000a_He has heart issues, diabetes and liver problems. He was recently diagnosed with prostate cancer. Does anyone know if we should try for SMC for him? He is living in a retirement community and with him needing to get treatment daily, they are being difficult so we were looking to see if he could move to a better facility. He refuses to live with us, ha. Any input would be appreciated_x000a__x000a_On a side note. My husband was born premature and has had issues with adhd and growths. It is so interesting the research behind Agent Orange exposure and it’s effects on kids and families. _x000a_Makes me very angry for so many people we know and how little help vets and their families get. _x000a__x000a_Thank you."/>
    <s v="mcq7dk"/>
    <n v="3"/>
    <n v="3"/>
    <s v="https://www.reddit.com/r/Veterans/comments/mcq7dk/vietnam_vet_assistance/"/>
    <s v="Yeah you need to get better educated about what his disabilities, ratings, etc. are.  _x000a__x000a_As has been said there is no such thing as a 120% rating (you can only be 100%, and then SMC potentially on top of that), so as soon as you assert that he is 120% you lose all credibility._x000a__x000a_What type of a retirement community is he living in?  That could simply be a 55+ community or one that provides a lot of assistance (like assisted living, etc.)  Depending on his situation he could be eligible for a special pension like aid &amp; attendance."/>
    <s v="['Yeah you need to get better educated about what his disabilities, ratings, etc']"/>
    <n v="13"/>
    <s v="[]"/>
    <s v="['yeah you need to get better educated about what his disabilities, ratings, etc']"/>
    <x v="222"/>
    <s v="yeah educated disability rating"/>
    <x v="18"/>
    <n v="0.1167798638343811"/>
    <n v="6.536526046693325E-2"/>
    <n v="4"/>
    <m/>
    <m/>
    <x v="18"/>
  </r>
  <r>
    <n v="1894"/>
    <x v="1"/>
    <s v="VA advice for a non Redditor."/>
    <s v="Before I start; No, I'm not looking for drugs. Or sympathy. Or opinions. I need genuine advice._x000a__x000a_I belong to several US Vet groups (I'm currently active duty) and saw a post requesting advice. This is very much &quot;asking for a friend&quot; as he's reaching out and there is a lot I dont know about the VA. But he seemed like he's willing to take whatever advice he can get. I'm posting what he left on our FB page in Hope's that someone will know what to do or how to help him. Note that being on FB inherently carries with it a nature of opinionated medium, but the message is very much important.Thank you for your time._x000a__x000a_The post is as follows:_x000a_Serious Call For Help, not suicidal though. Long story, but please hear it out. Please retweet what I tweeted, @Beutowful (Not in the mental state to joke about it, please)_x000a__x000a_Late last year I was diagnosed with Constrictive Bronchiolitis. It is the lung disease you think of when you think of the burn pits. The detroit va called me a liar for almost a year, claiming I was just trying to get disability benefits. It progressed and I lost my career and am on social security now. The detroit va director of mental health, nicole stromberg, changed my disability in my medical record to asthma and tagged all of my doctors. 10 days later I saw and had it changed back, no punishments for anyone. After that, I started having medicines withheld, they sent me to a doctor just to say he isn't my doctor and can't help, etc..._x000a__x000a_So I switched to the Ann Arbor va looking for a clean slate. I asked that they look at my records from the va's War Related Injury and Illness Study Center in NJ, instead of the lies in the detroit records. I asked to see a mental health provider in the community, due to the criminal behavior by nicole stromberg (OIG currently investigating). They denied, saying I have to use theirs. I reluctantly agreed to. Then they told me that I have to sit through an &quot;introductory&quot; class on mental health (I guess to learn what it is?) BEFORE they will let me see them. This requires an appointment; we know how long those take. After I complete that, then they will schedule me with a mental health provider. The worst part is the class is public and a group. Its hard enough to ask for help, then they want to publicly shame you for it. The real reason is the &quot;introductory&quot; class gives them extra time to meet that 30 day window before I'm allowed community care. Risking veteran lives to save a few dollars. This is eerily similar to phoenix va scandal. #SecretWaitLists_x000a__x000a_I have emailed, called, and was even escorted out of the ann arbor va trying to receive care faster than the couple months offered._x000a__x000a_I am terrified about the corona virus, being a lung virus. The doctors said even the flu can kill me, but I still am not being seen for pulmonary or mental health. In a span of half a year, I got diagnosed, lost my career, can't get care, and struggling mentally coming to terms with everything. I am scared and my pleas have been ignored on open social media._x000a_I am asking you to please retweet one of my recent tweets. I don't know what else to do. All va processes take months. They can bypass these dumb processes (road blocks) and let me be seen, but they won't._x000a__x000a_-End of post-_x000a__x000a_If you've made it this far, again thank you for your time."/>
    <s v="fhk52x"/>
    <n v="0"/>
    <n v="3"/>
    <s v="https://www.reddit.com/r/Veterans/comments/fhk52x/va_advice_for_a_non_redditor/"/>
    <s v="Need to get a civilian lawyer that works in the VA disability field._x000a__x000a_Trust me- if your friend doesn't have a lawyer the VA will pull bullshit like this._x000a__x000a_Get a lawyer have them step in and take over."/>
    <s v="['Need to get a civilian lawyer that works in the VA disability field']"/>
    <n v="13"/>
    <s v="[]"/>
    <s v="['need to get a civilian lawyer that works in the va disability field']"/>
    <x v="223"/>
    <s v="civilian lawyer work disability field"/>
    <x v="18"/>
    <n v="3.6476459354162223E-2"/>
    <n v="6.536526046693325E-2"/>
    <n v="4"/>
    <m/>
    <m/>
    <x v="18"/>
  </r>
  <r>
    <n v="1963"/>
    <x v="2"/>
    <s v="Need help on appealing disability rating (new to this)"/>
    <s v="Hi everyone I placed a bunch of disability claims which include_x000a__x000a_Tinnitus_x000a_Asthma (breathing problems)_x000a_Lower back pain_x000a_Ankle sprains/shin splints_x000a_Headaches/migraines_x000a_Psoriasis (skin condition)_x000a__x000a_They denied my tinnitus which is odd because I let them know I have ran multiple ranges, as an officer I was also in charge of running FARPs in an aviation unit. Not to mention having a CAB for nearly being blown up...was it because I passed the test or something??_x000a__x000a_They denied my back pain which is garbage because I have major pain and at times numbers if I lay down. Sharp pain radiating as well. All they did was do an x-ray of two positions....I need an MRI done _x000a__x000a_And denied my psoriasis which I guess I understand? Hard to prove or whatever._x000a__x000a_I got 30% disability for my ankle and skin splints and still have the headaches and breathing problems appointment coming up..._x000a__x000a_Can someone help me here? I'm 100% sure my back pain is from the military, especially being in an air assault mandatory unit and as a UMO carrying heavy shit all day for 3 years as well..."/>
    <s v="y4xg7f"/>
    <n v="6"/>
    <n v="22"/>
    <s v="https://www.reddit.com/r/Veterans/comments/y4xg7f/need_help_on_appealing_disability_rating_new_to/"/>
    <s v="You likely will need a favorable medical opinion to link your back to your service given the lack of medical record evidence._x000a__x000a_They will need to discuss how your military experience, as opposed to other factors including aging, are not as significant as what you did in the service."/>
    <s v="['They will need to discuss how your military experience, as opposed to other factors including aging, are not as significant as what you did in the service']"/>
    <n v="27"/>
    <s v="[]"/>
    <s v="['they will need to discuss how your military experience, as opposed to other factors including aging, are not as significant as what you did in the service']"/>
    <x v="224"/>
    <s v="discus military experience opposed factor including aging service"/>
    <x v="18"/>
    <n v="3.348517045378685E-2"/>
    <n v="6.536526046693325E-2"/>
    <n v="4"/>
    <m/>
    <m/>
    <x v="18"/>
  </r>
  <r>
    <n v="429"/>
    <x v="3"/>
    <s v="Hypothyroidism VA disability rating without being in Vietnam or a burn pit?"/>
    <s v="I get out of the marine corps in a few days and starting my VA claims. I was told during an exam that since I didn’t have hypothyroidism when I joined and now I do, i could get a rating for it. Is there anyone that has experience with going through that in today’s world? And not agent orange or burn pit connection lol. Thanks!"/>
    <s v="zbii05"/>
    <n v="3"/>
    <n v="16"/>
    <s v="https://www.reddit.com/r/Veterans/comments/zbii05/hypothyroidism_va_disability_rating_without_being/"/>
    <s v="My grandfather was exposed to agent orange, I don't know if that is why my rating is the way it is but I'm 100% from the hypothyroidism I developed after I enlisted."/>
    <s v="[&quot;My grandfather was exposed to agent orange, I don't know if that is why my rating is the way it is but I'm 100% from the hypothyroidism I developed after I enlisted&quot;]"/>
    <n v="32"/>
    <s v="[]"/>
    <s v="[&quot;my grandfather was exposed to agent orange, i don't know if that is why my rating is the way it is but i'm 100% from the hypothyroidism i developed after i enlisted&quot;]"/>
    <x v="225"/>
    <s v="grandfather exposed agent orange rating 100 percent hypothyroidism developed enlisted"/>
    <x v="19"/>
    <n v="-4.6903446316719062E-2"/>
    <n v="4.8965223399656158E-2"/>
    <n v="7"/>
    <m/>
    <m/>
    <x v="19"/>
  </r>
  <r>
    <n v="468"/>
    <x v="3"/>
    <s v="Helping my Vietnam Vet Father in Law with VA Benefits"/>
    <s v="Hi everyone, I'm a veteran myself, and I navigated the VA for my own disability and education benefits, so I have some knowledge relevant to recently separated veterans . My father in law is a Vietnam vet that spent time in combat, he thinks he has agent orange exposure, and I'm not a professional but I think he has PTSD. I could go on, he has really ambiguous health issues that his doctors can't seem to get ahead of. He got out of the army in 1977 and never pursued any help from the VA since. I've tried to convince him to seek benefits that are due to him but he always wrote me off and dismissed the VA. He recently got a home health aid nurse and she told him about how her Vietnam vet father gets all of these great benefits from the VA and now he has asked me to help him get benefits, but I have no idea where to start with him. Should I get in contact with the DAV? A lawyer? Any recommendations for organizations that can help my husband and I get some footing for filing his disability claim? Any and all advice is appreciated. Thank you!"/>
    <s v="v48d1d"/>
    <n v="4"/>
    <n v="8"/>
    <s v="https://www.reddit.com/r/Veterans/comments/v48d1d/helping_my_vietnam_vet_father_in_law_with_va/"/>
    <s v="Vietnam vet here. Your dad qualifies for complete medical coverage in Priority group 6 at the VA if he had boots on the ground in Vietnam. Everything should be covered with minimal copays. Contact any VA facility (with his DD214) to sign up for health care. Then contact a county veteran’s service officer and explore applying for disability coverage for any Agent Orange conditions, which could provide him with monthly payments and reduce or eliminate any health care copays. I didn’t apply until almost 40 years after discharge. Now rated @ 40% for two Agent Orange presumptive conditions. It’s never too late to apply."/>
    <s v="[' Then contact a county veteran’s service officer and explore applying for disability coverage for any Agent Orange conditions, which could provide him with monthly payments and reduce or eliminate any health care copays']"/>
    <n v="33"/>
    <s v="[]"/>
    <s v="[' then contact a county veteran’s service officer and explore applying for disability coverage for any agent orange conditions, which could provide him with monthly payments and reduce or eliminate any health care copays']"/>
    <x v="226"/>
    <s v="contact county veteran service officer explore applying disability coverage agent orange condition provide monthly payment reduce eliminate health care copays"/>
    <x v="19"/>
    <n v="8.6682498455047607E-2"/>
    <n v="4.8965223399656158E-2"/>
    <n v="7"/>
    <m/>
    <m/>
    <x v="19"/>
  </r>
  <r>
    <n v="483"/>
    <x v="3"/>
    <s v="Looking for someone to help get some well deserved benefits for a Viet Nam era vet."/>
    <s v="My uncle is a VN era vet. He has had terrible health pretty much the entire time I’ve known him for 50 years. My dad said he has applied for benefits directly related to Agent Orange exposure but has been turned down. What are the next steps he needs to take?  I don’t know that he has had anyone really help him, just trying to take care of it himself.  I know for a fact he was in Viet Nam and was exposed so the refusal by the VA is strange. _x000a__x000a_He is in west Texas if that changes anything."/>
    <s v="s4811u"/>
    <n v="10"/>
    <n v="11"/>
    <s v="https://www.reddit.com/r/Veterans/comments/s4811u/looking_for_someone_to_help_get_some_well/"/>
    <s v="Vietnam vet here. If he had “boots on the ground” in the Nam he is qualified for VA health care in Priority group 6. A qualified VSO (DAV or others) can help him with applying for disability compensation for any number of ailments related to Agent Orange exposure. The health care and disability comp are different things. Get him to a VA hospital or clinic with his DD214 in hand, and they’ll get him enrolled for health care right away. Then do the disability application, if he qualifies."/>
    <s v="[' A qualified VSO (DAV or others) can help him with applying for disability compensation for any number of ailments related to Agent Orange exposure']"/>
    <n v="24"/>
    <s v="[]"/>
    <s v="[' a qualified vso (dav or others) can help him with applying for disability compensation for any number of ailments related to agent orange exposure']"/>
    <x v="227"/>
    <s v="qualified vso dav applying disability compensation number ailment agent orange exposure"/>
    <x v="19"/>
    <n v="4.9109827727079391E-2"/>
    <n v="4.8965223399656158E-2"/>
    <n v="7"/>
    <s v="YES"/>
    <s v="applywith VSO"/>
    <x v="19"/>
  </r>
  <r>
    <n v="610"/>
    <x v="3"/>
    <s v="75 year old vietnam vet grandfather wants to make a claim."/>
    <s v="All he has is a DD 214 but he was effected by agent orange when he was in and lost all of his teeth and struggled with anxiety all of his life since then. _x000a__x000a_&amp;#x200B;_x000a__x000a_Is there a way to get hold of his military records? Is there a possibilty a clam could go through even though his service was 50 years ago?_x000a__x000a_&amp;#x200B;_x000a__x000a_Thanks"/>
    <s v="aoaslj"/>
    <n v="4"/>
    <n v="12"/>
    <s v="https://www.reddit.com/r/Veterans/comments/aoaslj/75_year_old_vietnam_vet_grandfather_wants_to_make/"/>
    <s v="&gt; lost all of his teeth and struggled with anxiety_x000a__x000a_Neither of these are presumptive conditions for Agent Orange. From the VA: _x000a__x000a_&gt; *Cancers believed to be caused by contact with Agent Orange*_x000a__x000a_&gt; Chronic B-cell Leukemia: A type of cancer that affects your white blood cells (cells in your body’s immune system that help to fight off illnesses and infections)_x000a__x000a_&gt; Hodgkin’s Disease: A type of cancer that causes your lymph nodes, liver, and spleen to get bigger and your red blood cells to decrease (called anemia)_x000a__x000a_&gt; Multiple Myeloma: A type of cancer that affects your plasma cells (white blood cells made in your bone marrow that help to fight infection)_x000a__x000a_&gt; Non-Hodgkin’s Lymphoma: A group of cancers that affect the lymph glands and other lymphatic tissue (a part of your immune system that helps to fight infection and illness)_x000a__x000a_&gt; Prostate Cancer: Cancer of the prostate (the gland in men that helps to make semen)_x000a__x000a_&gt; Respiratory Cancers (including lung cancer): Cancers of the organs involved in breathing (including the lungs, larynx, trachea, and bronchus)_x000a__x000a_&gt; Soft Tissue Sarcomas (other than osteosarcoma, chondrosarcoma, Kaposi’s sarcoma, or mesothelioma): Different types of cancers in body tissues such as muscle, fat, blood and lymph vessels, and connective tissues_x000a__x000a_&gt; *Other illnesses believed to be caused by contact with Agent Orange*_x000a__x000a_&gt; AL Amyloidosis: A rare illness that happens when an abnormal protein (called amyloid) builds up in your body’s tissues, nerves, or organs (like your heart, kidneys, or liver) and causes damage over time_x000a__x000a_&gt; Chloracne (or other types of acneform disease like it): A skin condition that happens soon after contact with chemicals and looks like acne often seen in teenagers. Under our rating regulations, it must be at least 10% disabling within 1 year of contact with herbicides._x000a__x000a_&gt; Diabetes Mellitus Type 2: An illness that happens when your body is unable to properly use insulin (a hormone that turns blood glucose, or sugar, into energy), leading to high blood sugar levels_x000a__x000a_&gt; Ischemic Heart Disease: A type of heart disease that happens when your heart doesn’t get enough blood (and the oxygen the blood carries). It often causes chest pain or discomfort._x000a__x000a_&gt; Parkinson’s Disease: An illness of the nervous system (the network of nerves and fibers that send messages between your brain and spinal cord and other areas of your body) that affects your muscles and movement—and gets worse over time_x000a__x000a_&gt; Peripheral Neuropathy, Early Onset: An illness of the nervous system that causes numbness, tingling, and weakness. Under our rating regulations, it must be at least 10% disabling within 1 year of contact with herbicides._x000a__x000a_&gt; Porphyria Cutanea Tarda: A rare illness that can make your liver stop working the way it should and can cause your skin to thin and blister when you’re out in the sun. Under VA’s rating regulations, it must be at least 10% disabling within 1 year of contact with herbicides._x000a__x000a_&gt; If you have an illness you think is caused by contact with Agent Orange—and you don’t see it listed here—you can still file a claim for disability compensation. You’ll need to show that you have a disability and include a doctor’s report or a hospital report stating that your illness is believed to be caused by contact with Agent Orange._x000a__x000a_I find it hard to believe that he will be successful for a claim for dental--odds are it will be attributed to age/care unless he can show he lost his teeth shortly after Viet Nam. On the anxiety it is possible he can get that as a service connected condition (not related to Agent Orange.) _x000a__x000a_He should go see a good VSO (such as the DAV) and see what they say. "/>
    <s v="['&gt; If you have an illness you think is caused by contact with Agent Orange—and you don’t see it listed here—you can still file a claim for disability compensation']"/>
    <n v="29"/>
    <s v="[]"/>
    <s v="['&gt; if you have an illness you think is caused by contact with agent orange—and you don’t see it listed here—you can still file a claim for disability compensation']"/>
    <x v="228"/>
    <s v="illness caused contact agent orangeand listed hereyou file claim disability compensation"/>
    <x v="19"/>
    <n v="0.13140690326690671"/>
    <n v="4.8965223399656158E-2"/>
    <n v="7"/>
    <m/>
    <m/>
    <x v="19"/>
  </r>
  <r>
    <n v="610"/>
    <x v="3"/>
    <s v="75 year old vietnam vet grandfather wants to make a claim."/>
    <s v="All he has is a DD 214 but he was effected by agent orange when he was in and lost all of his teeth and struggled with anxiety all of his life since then. _x000a__x000a_&amp;#x200B;_x000a__x000a_Is there a way to get hold of his military records? Is there a possibilty a clam could go through even though his service was 50 years ago?_x000a__x000a_&amp;#x200B;_x000a__x000a_Thanks"/>
    <s v="aoaslj"/>
    <n v="4"/>
    <n v="12"/>
    <s v="https://www.reddit.com/r/Veterans/comments/aoaslj/75_year_old_vietnam_vet_grandfather_wants_to_make/"/>
    <s v="&gt; lost all of his teeth and struggled with anxiety_x000a__x000a_Neither of these are presumptive conditions for Agent Orange. From the VA: _x000a__x000a_&gt; *Cancers believed to be caused by contact with Agent Orange*_x000a__x000a_&gt; Chronic B-cell Leukemia: A type of cancer that affects your white blood cells (cells in your body’s immune system that help to fight off illnesses and infections)_x000a__x000a_&gt; Hodgkin’s Disease: A type of cancer that causes your lymph nodes, liver, and spleen to get bigger and your red blood cells to decrease (called anemia)_x000a__x000a_&gt; Multiple Myeloma: A type of cancer that affects your plasma cells (white blood cells made in your bone marrow that help to fight infection)_x000a__x000a_&gt; Non-Hodgkin’s Lymphoma: A group of cancers that affect the lymph glands and other lymphatic tissue (a part of your immune system that helps to fight infection and illness)_x000a__x000a_&gt; Prostate Cancer: Cancer of the prostate (the gland in men that helps to make semen)_x000a__x000a_&gt; Respiratory Cancers (including lung cancer): Cancers of the organs involved in breathing (including the lungs, larynx, trachea, and bronchus)_x000a__x000a_&gt; Soft Tissue Sarcomas (other than osteosarcoma, chondrosarcoma, Kaposi’s sarcoma, or mesothelioma): Different types of cancers in body tissues such as muscle, fat, blood and lymph vessels, and connective tissues_x000a__x000a_&gt; *Other illnesses believed to be caused by contact with Agent Orange*_x000a__x000a_&gt; AL Amyloidosis: A rare illness that happens when an abnormal protein (called amyloid) builds up in your body’s tissues, nerves, or organs (like your heart, kidneys, or liver) and causes damage over time_x000a__x000a_&gt; Chloracne (or other types of acneform disease like it): A skin condition that happens soon after contact with chemicals and looks like acne often seen in teenagers. Under our rating regulations, it must be at least 10% disabling within 1 year of contact with herbicides._x000a__x000a_&gt; Diabetes Mellitus Type 2: An illness that happens when your body is unable to properly use insulin (a hormone that turns blood glucose, or sugar, into energy), leading to high blood sugar levels_x000a__x000a_&gt; Ischemic Heart Disease: A type of heart disease that happens when your heart doesn’t get enough blood (and the oxygen the blood carries). It often causes chest pain or discomfort._x000a__x000a_&gt; Parkinson’s Disease: An illness of the nervous system (the network of nerves and fibers that send messages between your brain and spinal cord and other areas of your body) that affects your muscles and movement—and gets worse over time_x000a__x000a_&gt; Peripheral Neuropathy, Early Onset: An illness of the nervous system that causes numbness, tingling, and weakness. Under our rating regulations, it must be at least 10% disabling within 1 year of contact with herbicides._x000a__x000a_&gt; Porphyria Cutanea Tarda: A rare illness that can make your liver stop working the way it should and can cause your skin to thin and blister when you’re out in the sun. Under VA’s rating regulations, it must be at least 10% disabling within 1 year of contact with herbicides._x000a__x000a_&gt; If you have an illness you think is caused by contact with Agent Orange—and you don’t see it listed here—you can still file a claim for disability compensation. You’ll need to show that you have a disability and include a doctor’s report or a hospital report stating that your illness is believed to be caused by contact with Agent Orange._x000a__x000a_I find it hard to believe that he will be successful for a claim for dental--odds are it will be attributed to age/care unless he can show he lost his teeth shortly after Viet Nam. On the anxiety it is possible he can get that as a service connected condition (not related to Agent Orange.) _x000a__x000a_He should go see a good VSO (such as the DAV) and see what they say. "/>
    <s v="[' You’ll need to show that you have a disability and include a doctor’s report or a hospital report stating that your illness is believed to be caused by contact with Agent Orange']"/>
    <n v="32"/>
    <s v="[]"/>
    <s v="[' you’ll need to show that you have a disability and include a doctor’s report or a hospital report stating that your illness is believed to be caused by contact with agent orange']"/>
    <x v="229"/>
    <s v="youll disability include doctor report hospital report stating illness believed caused contact agent orange"/>
    <x v="19"/>
    <n v="0.1151475757360458"/>
    <n v="4.8965223399656158E-2"/>
    <n v="7"/>
    <m/>
    <m/>
    <x v="19"/>
  </r>
  <r>
    <n v="619"/>
    <x v="3"/>
    <s v="Surprising VA disability decisions saving our bacon"/>
    <s v="Fellow Vietnam Veterans_x000a__x000a_&amp;nbsp;_x000a__x000a_So my wife pressed me to see if I could increase my VA disability._x000a__x000a_&amp;nbsp;_x000a__x000a_Since 1970, I've had a 20% disability for scarring on my right leg and numbness in my right foot stemming from grenade shrapnel wounds I suffered in my last firefight. The amount paid has grown over the years, to roughly $240 a month now._x000a__x000a_&amp;nbsp;_x000a__x000a_When I turned 65, I got a complete Medicare checkup, which revealed some not life-threatening conditions: enlarged spleen, liver anomalies, anemia, and a pre-prostate cancer condition._x000a__x000a_&amp;nbsp;_x000a__x000a_(The prostate cancer is naturally pretty scary, but my doctor explained that many men my age and older have it, and that we'll keep an eye on it with regular blood tests and checkups, and that might be all there is to it. Might be.)_x000a__x000a_&amp;nbsp;_x000a__x000a_My wife had found out that the medical conditions are frequent outgrowths from exposure to Agent Orange -- which was widely used along the Mekong River, where I was deployed with the 9th Infantry Division._x000a__x000a_&amp;nbsp;_x000a__x000a_At her insistence, I filled out an online [VA disability form,](http://www.benefits.va.gov/compensation/) which led to a cursory exam by a doctor the VA contracted with for the purpose and then a chat with a psychologist._x000a__x000a_&amp;nbsp;_x000a__x000a_Sharon had insisted I also put down for PTSD, based on all the drinking I did in my 20s into my 30s, when I got sober, 34 years ago. That and the fact that I gather I toss and turn in my sleep a lot. I'm not really aware of that. Plus in my 20s I did have pretty vivid flashback-filled dreams and some pretty heavy-duty depression. And, yes, there was that rather dopey suicide attempt when I was a drill sergeant after getting out of the hospital._x000a__x000a_&amp;nbsp;_x000a__x000a_I had always written off the depression and flashbacks as having more to do with all the drinking I was doing and that I was no where near as destroyed emotionally as some of Vietnam veterans I got to know, especially once I got sober and would speak at VA recovery centers. And, also, I knew that my drinking as a teenager before Vietnam had a lot to do with me landing in the proverbial Big Muddy with an M-60 in my hands._x000a__x000a_&amp;nbsp;_x000a__x000a_The young shrink asked me if I ever think about any scary incident from Vietnam or recall seeing any of my buddies killed, which, when called upon, I can do._x000a__x000a_&amp;nbsp;_x000a__x000a_Cut to the chase. Two or three months into the process, with no more visits or bother than I've described, I was classified as 100% disabled for the medical issues, 50% disabled for the PTSD, plus the old 20% for scarring and nerve damage._x000a__x000a_&amp;nbsp;_x000a__x000a_Which adds up to $3,500 per month for the rest of my life._x000a__x000a_&amp;nbsp;_x000a__x000a_If you're now -- or even way in the past -- ever troubled by anything you saw or had happen to you in Vietnam, it might be worth a check._x000a_"/>
    <s v="3y9srr"/>
    <n v="49"/>
    <n v="21"/>
    <s v="https://www.reddit.com/r/Veterans/comments/3y9srr/surprising_va_disability_decisions_saving_our/"/>
    <s v="I contacted the VA and asked about it, and they said &quot;We don't handle that, you'll need to talk to the VFW (Veterans of foreign wars, a non-government organization)&quot; So I call them, and I'm told &quot;Well unless you've been constantly pestering them about your disability getting worse for at least three years, they're going to reduce your disability. It's best not to file for an increase. Then they hung up on me._x000a__x000a_So yeah, stuck with crippling migraines after living downwind of a burn pit, but that's just how it goes."/>
    <s v="['I contacted the VA and asked about it, and they said &quot;We don\'t handle that, you\'ll need to talk to the VFW (Veterans of foreign wars, a non-government organization)&quot; So I call them, and I\'m told &quot;Well unless you\'ve been constantly pestering them about your disability getting worse for at least three years, they\'re going to reduce your disability']"/>
    <n v="59"/>
    <s v="[]"/>
    <s v="['i contacted the va and asked about it, and they said &quot;we don\'t handle that, you\'ll need to talk to the vfw (veterans of foreign wars, a non-government organization)&quot; so i call them, and i\'m told &quot;well unless you\'ve been constantly pestering them about your disability getting worse for at least three years, they\'re going to reduce your disability']"/>
    <x v="230"/>
    <s v="contacted asked handle talk vfw veteran foreign war government organization told constantly pestering disability worse year reduce disability"/>
    <x v="19"/>
    <n v="2.585600316524506E-2"/>
    <n v="4.8965223399656158E-2"/>
    <n v="7"/>
    <m/>
    <m/>
    <x v="19"/>
  </r>
  <r>
    <n v="649"/>
    <x v="3"/>
    <s v="Myasthenia Gravis"/>
    <s v="Does anyone know of a successful VA claim for Myasthenia Gravis? My claim has been deferred until I can provide a link to Agent Orange or some other military connection. Any leads would be really appreciated."/>
    <s v="fm9cv3"/>
    <n v="0"/>
    <n v="2"/>
    <s v="https://www.reddit.com/r/Veterans/comments/fm9cv3/myasthenia_gravis/"/>
    <s v="I think you have two challenges _x000a_(1) When/how were you exposed to herbicide agents?  Vietnam? Thailand? Elsewhere?_x000a_(2) Evidence that shows your disability was caused by herbicide agent exposure (I do not believe it is a presumptive condition)"/>
    <s v="['(2) Evidence that shows your disability was caused by herbicide agent exposure (I do not believe it is a presumptive condition)']"/>
    <n v="21"/>
    <s v="[]"/>
    <s v="['(2) evidence that shows your disability was caused by herbicide agent exposure (i do not believe it is a presumptive condition)']"/>
    <x v="231"/>
    <s v="2 evidence disability caused herbicide agent exposure presumptive condition"/>
    <x v="19"/>
    <n v="-1.8542798236012459E-2"/>
    <n v="4.8965223399656158E-2"/>
    <n v="7"/>
    <m/>
    <m/>
    <x v="19"/>
  </r>
  <r>
    <n v="20"/>
    <x v="0"/>
    <s v="What to expect at PACT Act consultation?"/>
    <s v="So, at some point last year, I filled out something saying I’d like to have a consultation discussing my health with things experienced due to my Afghanistan deployment. The call came and my appointment is now next week._x000a__x000a_My question is, what exactly is this consultation going to be like? Do I need to have a list of things I think are attributed to my deployment? Or is this about simply discussing my environment while deployed and what that may cause down the road for me?_x000a__x000a_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
    <s v="11879qy"/>
    <n v="9"/>
    <n v="11"/>
    <s v="https://www.reddit.com/r/Veterans/comments/11879qy/what_to_expect_at_pact_act_consultation/"/>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You can look at the list of conditions that are associated with burn pits and get a general idea. They will probably review your medical records for known conditions and issues and get your take on it all. We non-medical professionals are considered laymen and aren't able to determine the severity or cause of medical issues, so they will have to do that. _x000a__x000a_As far as being in Kabul and having the exposure you had, that doesn't mean you weren't exposed to other burn pits that were in the area. Your unit might have not destroyed chemicals or shit that probably should not be burned, but others likely did. That shit just floats around and we are exposed to it when over there. While burning shit isn't pleasant (been there and done that), it is much healthier than burning chemicals that release compounds not commonly found in the air and can cause health problems. So you don't need to focus on your specific burn pit and rather that you were in an area where burn pits were determined to cause certain health issues. You just need to show you were there and that you have a condition mentioned on the list. _x000a__x000a_I would absolutely have a list of things that concern you. Review the list below and write down any concerns you have. A lot are cancer-related. Others are respiratory system related. If you have any issues there, say something. _x000a__x000a_Best of luck!_x000a__x000a_These cancers are now presumptive:  _x000a_Brain cancer  _x000a_Gastrointestinal cancer of any type  _x000a_Glioblastoma  _x000a_Head cancer of any type  _x000a_Kidney cancer  _x000a_Lymphatic cancer of any type  _x000a_Lymphoma of any type  _x000a_Melanoma  _x000a_Neck cancer of any type  _x000a_Pancreatic cancer  _x000a_Reproductive cancer of any type  _x000a_Respiratory (breathing-related) cancer of any type  _x000a_These illnesses are now presumptive:  _x000a_Asthma that was diagnosed after service  _x000a_Chronic bronchitis  _x000a_Chronic obstructive pulmonary disease (COPD)  _x000a_Chronic rhinitis  _x000a_Chronic sinusitis  _x000a_Constrictive bronchiolitis or obliterative bronchiolitis  _x000a_Emphysema  _x000a_Granulomatous disease  _x000a_Interstitial lung disease (ILD)  _x000a_Pleuritis  _x000a_Pulmonary fibrosis  _x000a_Sarcoidosis"/>
    <s v="[' You just need to show you were there and that you have a condition mentioned on the list']"/>
    <n v="18"/>
    <s v="[]"/>
    <s v="[' you just need to show you were there and that you have a condition mentioned on the list']"/>
    <x v="232"/>
    <s v="condition mentioned list"/>
    <x v="20"/>
    <n v="8.7080210447311401E-2"/>
    <n v="0.15997537733478981"/>
    <n v="11"/>
    <s v="YES"/>
    <s v="PACT Act consulation"/>
    <x v="20"/>
  </r>
  <r>
    <n v="487"/>
    <x v="3"/>
    <s v="Looking for someone to help get some well deserved benefits for a Viet Nam era vet."/>
    <s v="My uncle is a VN era vet. He has had terrible health pretty much the entire time I’ve known him for 50 years. My dad said he has applied for benefits directly related to Agent Orange exposure but has been turned down. What are the next steps he needs to take?  I don’t know that he has had anyone really help him, just trying to take care of it himself.  I know for a fact he was in Viet Nam and was exposed so the refusal by the VA is strange. _x000a__x000a_He is in west Texas if that changes anything."/>
    <s v="s4811u"/>
    <n v="10"/>
    <n v="11"/>
    <s v="https://www.reddit.com/r/Veterans/comments/s4811u/looking_for_someone_to_help_get_some_well/"/>
    <s v="&gt; My dad said he has applied for benefits directly related to Agent Orange exposure but has been turned down._x000a__x000a_I'm guessing he didn't serve in Vietnam, correct? If a Thailand/Laos/Cambodia veteran from the Vietnam period he may have the ability to get rated for SC disability... _x000a__x000a_If his DD-214 shows service in Vietnam, or he has copies of orders, or records (get from the national archives in St. Louis) show he was boots on the ground, then SC for **presumptive** conditions is automatic. But it has to be one of the presumptive conditions, not just any condition. _x000a__x000a_https://www.va.gov/disability/eligibility/hazardous-materials-exposure/agent-orange/_x000a__x000a_Does he have a (good) VSO?"/>
    <s v="[' But it has to be one of the presumptive conditions, not just any condition']"/>
    <n v="14"/>
    <s v="[]"/>
    <s v="[' but it has to be one of the presumptive conditions, not just any condition']"/>
    <x v="233"/>
    <s v="presumptive condition condition"/>
    <x v="20"/>
    <n v="0.28282487392425543"/>
    <n v="0.15997537733478981"/>
    <n v="11"/>
    <m/>
    <m/>
    <x v="20"/>
  </r>
  <r>
    <n v="613"/>
    <x v="3"/>
    <s v="75 year old vietnam vet grandfather wants to make a claim."/>
    <s v="All he has is a DD 214 but he was effected by agent orange when he was in and lost all of his teeth and struggled with anxiety all of his life since then. _x000a__x000a_&amp;#x200B;_x000a__x000a_Is there a way to get hold of his military records? Is there a possibilty a clam could go through even though his service was 50 years ago?_x000a__x000a_&amp;#x200B;_x000a__x000a_Thanks"/>
    <s v="aoaslj"/>
    <n v="4"/>
    <n v="12"/>
    <s v="https://www.reddit.com/r/Veterans/comments/aoaslj/75_year_old_vietnam_vet_grandfather_wants_to_make/"/>
    <s v="Dental will probably be denied and you’ll never win. Anxiety due to stressors in service might work._x000a__x000a_What about presumptive conditions? Diabetes, coranary artery disease, prostate cancer are some of the usual ones."/>
    <s v="['What about presumptive conditions']"/>
    <n v="4"/>
    <s v="[]"/>
    <s v="['what about presumptive conditions']"/>
    <x v="234"/>
    <s v="presumptive condition"/>
    <x v="20"/>
    <n v="0.29371118545532232"/>
    <n v="0.15997537733478981"/>
    <n v="11"/>
    <m/>
    <m/>
    <x v="20"/>
  </r>
  <r>
    <n v="763"/>
    <x v="4"/>
    <s v="What is the process for filing for a presumptive condition?"/>
    <s v="Someone recently posted about presumptive conditions and I'm pretty sure that I meet the criteria for something. I was wondering what the process is for filing for compensation. Who do I call, all that?"/>
    <s v="llys1d"/>
    <n v="3"/>
    <n v="2"/>
    <s v="https://www.reddit.com/r/Veterans/comments/llys1d/what_is_the_process_for_filing_for_a_presumptive/"/>
    <s v="There are presumptive conditions that get rated.  what is yours?  there is plenty of information for you to google about.....VA Presumptive Conditions.  Find a VSO in your city....gather your medical records.....and support documents from any doctors...and have him/her file a claim for you.  Call your VSO now to talk about it.  Many of them though are working from home due to Covid....so be patient."/>
    <s v="['There are presumptive conditions that get rated']"/>
    <n v="7"/>
    <s v="[]"/>
    <s v="['there are presumptive conditions that get rated']"/>
    <x v="235"/>
    <s v="presumptive condition rated"/>
    <x v="20"/>
    <n v="0.17543287575244901"/>
    <n v="0.15997537733478981"/>
    <n v="11"/>
    <m/>
    <m/>
    <x v="20"/>
  </r>
  <r>
    <n v="780"/>
    <x v="4"/>
    <s v="Presumptive conditions... down the road?"/>
    <s v="I've been out for a while, but also have bee n trying to get a dx for certain conditions since then. I finally have a dx for a menstrual disorder that would be assumed presumptive if dxed within a year of discharge. _x000a__x000a_Is it possible to still get it rated if I testify that I've had the symptoms the entire time? The disease is in stage 4 so it does show I've had it for a while."/>
    <s v="rt4uqk"/>
    <n v="2"/>
    <n v="7"/>
    <s v="https://www.reddit.com/r/Veterans/comments/rt4uqk/presumptive_conditions_down_the_road/"/>
    <s v="[Here is a cheat sheet of presumptive conditions.  There are 2 bills stuck in the legislative process to expand the lists, but VA is also doing a review to add some conditions related to toxic exposure on its own, but that will take a few more months. ](https://www.military.com/benefits/veterans-health-care/disability-compensation-for-presumptive-conditions.html)"/>
    <s v="['[Here is a cheat sheet of presumptive conditions']"/>
    <n v="8"/>
    <s v="[]"/>
    <s v="['[here is a cheat sheet of presumptive conditions']"/>
    <x v="236"/>
    <s v="cheat sheet presumptive condition"/>
    <x v="20"/>
    <n v="0.1239739581942558"/>
    <n v="0.15997537733478981"/>
    <n v="11"/>
    <m/>
    <m/>
    <x v="20"/>
  </r>
  <r>
    <n v="881"/>
    <x v="4"/>
    <s v="Burn Pit Registry / Service Connection"/>
    <s v="Okay, Smart folks! Put your thinking caps on and help me figure this out. I'm currently 100% service-connected which began in 2016. I retired  (24 years) in October 2014. In June 2020, I found out I have Esophageal Adenocarcinoma and am still on palliative chemo for metastatic disease. From what I understand, this disease is a &quot;presumed&quot; cancer with a connection to the burn pits. (I've completed the registry).  Chances are, this disease will take my life. I looking to make sure my family is awarded the survivor benefits allowed to them. Any help is appreciated. My question is, do I need to do anything to ensure this is service-connected in my record? If so, how do I make it happen? Tango Mike!"/>
    <s v="yj96pb"/>
    <n v="3"/>
    <n v="4"/>
    <s v="https://www.reddit.com/r/Veterans/comments/yj96pb/burn_pit_registry_service_connection/"/>
    <s v="Likely you'll need to file a fresh claim.  Like any other claim, a current diagnosis, in-service event and  nexus is needed._x000a__x000a_The presumptive is the nexus, your DD214 the proof of the event._x000a__x000a_When you file, leave no doubt you're claiming a presumptive condition._x000a__x000a_Include the presumptive label with the condition, add a personal statement that spells out the condition, that it is presumptive (cite CFR) and why/how you qualify for claiming._x000a__x000a_Good luck with your health!"/>
    <s v="[&quot;When you file, leave no doubt you're claiming a presumptive condition&quot;]"/>
    <n v="11"/>
    <s v="[]"/>
    <s v="[&quot;when you file, leave no doubt you're claiming a presumptive condition&quot;]"/>
    <x v="237"/>
    <s v="file leave doubt claiming presumptive condition"/>
    <x v="20"/>
    <n v="0.11096110194921489"/>
    <n v="0.15997537733478981"/>
    <n v="11"/>
    <m/>
    <m/>
    <x v="20"/>
  </r>
  <r>
    <n v="884"/>
    <x v="4"/>
    <s v="Claim with no service record"/>
    <s v="Hi everyone I am going to submit some claims that had I no service records of when I was in due to me being lazy and trying to just toughening it out. Has anyone successfully claimed one and got a rating for it? I have spouse lay statements, civilian doc findings, and some of my battle buddy’s are willing to do lay statements too. Is there any chance I can get these issues to be service connected? What other resources can I use to help my with claims. I am going to contact a VSO soon to see if they can help with any of these issues. Thank you!"/>
    <s v="xhozan"/>
    <n v="2"/>
    <n v="19"/>
    <s v="https://www.reddit.com/r/Veterans/comments/xhozan/claim_with_no_service_record/"/>
    <s v="Consider all presumptive conditions._x000a_Consider service connection as secondary to presumptive conditions."/>
    <s v="['Consider all presumptive conditions']"/>
    <n v="4"/>
    <s v="[]"/>
    <s v="['consider all presumptive conditions']"/>
    <x v="238"/>
    <s v="consider presumptive condition"/>
    <x v="20"/>
    <n v="0.28008365631103521"/>
    <n v="0.15997537733478981"/>
    <n v="11"/>
    <m/>
    <m/>
    <x v="20"/>
  </r>
  <r>
    <n v="895"/>
    <x v="4"/>
    <s v="Can my dad get help with his medical bills?"/>
    <s v="The doctor suspects my dad's cancer has come back and has been ordering somewhat expensive tests that his current insurance, medicare, will not cover. I don't think his cancer is related to his time in the military, but I was told that perhaps the VA would be able to help him somehow. Do any of you know of any programs? I'm worried about my dad."/>
    <s v="xpra12"/>
    <n v="1"/>
    <n v="5"/>
    <s v="https://www.reddit.com/r/Veterans/comments/xpra12/can_my_dad_get_help_with_his_medical_bills/"/>
    <s v="You may want to look up then presumptive conditions during your dads service time. Lots of presumptive conditions are cancer relates."/>
    <s v="['You may want to look up then presumptive conditions during your dads service time']"/>
    <n v="14"/>
    <s v="[]"/>
    <s v="['you may want to look up then presumptive conditions during your dads service time']"/>
    <x v="239"/>
    <s v="presumptive condition dad service time"/>
    <x v="20"/>
    <n v="3.8464296609163277E-2"/>
    <n v="0.15997537733478981"/>
    <n v="11"/>
    <m/>
    <m/>
    <x v="20"/>
  </r>
  <r>
    <n v="909"/>
    <x v="4"/>
    <s v="OEF/OIF Burn pit claims"/>
    <s v="Deployed to Afghanistan from 06-07, when the updated guidance was released for presumptive service connection in 2021 I filed under sinusitis and rhinitis along with all my supporting documentation._x000a__x000a_I was notified in less than two weeks my claim was denied because these conditions are related to the “environmental hazard in the Gulf War” (I’m assuming the invasion in 1991)_x000a__x000a_Has anybody else had their case closed out like that and did you appeal or file for higher level review? _x000a__x000a_The VA has done this before where they have closed out my claim without even reviewing my supporting paperwork"/>
    <s v="umhrbu"/>
    <n v="36"/>
    <n v="20"/>
    <s v="https://www.reddit.com/r/Veterans/comments/umhrbu/oefoif_burn_pit_claims/"/>
    <s v="There are 2 different presumptive categories for the AOR: Gulf War Syndrome &amp; Airborne Hazards. You should qualify as presumptive under Airborne Hazards. Sounds like the rater missed this somehow. Request an HLR and if you get a phone call before it, remind them of the presumptive conditions. _x000a_https://www.publichealth.va.gov/exposures/burnpits/"/>
    <s v="[' Request an HLR and if you get a phone call before it, remind them of the presumptive conditions']"/>
    <n v="18"/>
    <s v="[]"/>
    <s v="[' request an hlr and if you get a phone call before it, remind them of the presumptive conditions']"/>
    <x v="240"/>
    <s v="request hlr phone remind presumptive condition"/>
    <x v="20"/>
    <n v="8.6694113910198212E-2"/>
    <n v="0.15997537733478981"/>
    <n v="11"/>
    <m/>
    <m/>
    <x v="20"/>
  </r>
  <r>
    <n v="1306"/>
    <x v="1"/>
    <s v="Burn Pit Registry Filing"/>
    <s v="Just put in for the Rhinitis/Sinusitis filing for exposure to burn pits. Anyone made any progress in this process? Obviously, they're acknowledging breathing issues from exposure since they have an entire burn pit registry. Just wondering if anyone has made progress and what that looks like. Cheers and have a good weekend!"/>
    <s v="pzw3u9"/>
    <n v="17"/>
    <n v="14"/>
    <s v="https://www.reddit.com/r/Veterans/comments/pzw3u9/burn_pit_registry_filing/"/>
    <s v="I hope this doesn't violate rule 2, but this is something I found regarding expanding recognition of presumptive conditions _x000a__x000a_https://www.legion.org/veteranshealthcare/253707/new-presumptive-conditions-gulf-war-and-post-911-veterans-exposed"/>
    <s v="[&quot;I hope this doesn't violate rule 2, but this is something I found regarding expanding recognition of presumptive conditions&quot;]"/>
    <n v="19"/>
    <s v="[]"/>
    <s v="[&quot;i hope this doesn't violate rule 2, but this is something i found regarding expanding recognition of presumptive conditions&quot;]"/>
    <x v="241"/>
    <s v="hope violate rule 2 expanding recognition presumptive condition"/>
    <x v="20"/>
    <n v="8.311174064874649E-2"/>
    <n v="0.15997537733478981"/>
    <n v="11"/>
    <s v="YES"/>
    <s v="Burn pit"/>
    <x v="20"/>
  </r>
  <r>
    <n v="1500"/>
    <x v="1"/>
    <s v="Question about burn pits..."/>
    <s v="I heard they recently acknowledge Burn Pits as something we can get treatment for, but I was wondering how I start the process.  Several times in the past I've requested treatment for it but was told they didn't have much to do other than give me claritin and benadryl.  There is a breathing specialist in my city but he is expensive and the VA said since my breathing problems aren't service connected I would need to cover it myself.  He supposedly has had good results._x000a__x000a_Do I go through my primary care doctor at the VA?  Or just apply for an evaluation?  I do receive disability for severe depression/anxiety (which I developed at nearly the same exact time, though the VA told me that isn't related to the burn pits...), is that going to be affected?_x000a__x000a__x000a_Also, in case it matters here is a quick background: when I was in Iraq I worked in the S-2 and did the night shift for about 4 months in the TOC which included running the &quot;classified materials and equipment destruction program&quot; which was a burn pit we dug, lined with bricks, and that I would nightly throw everything from the &quot;destruction of sensitive material&quot; collection bins from the Command TOC, troop TOCs (Cav), S6, and motor pool into the pit douse it in JP8 and then light it while &quot;stirring occasionally&quot; (like I was making pasta sauce).  I developed an awful &quot;cough&quot; after a few months (in the barracks they used to call me Gollum when I coughed), and I still have it today as well as sinus problems, more severe allergies than I had before I joined the military, and chronic post nasal drip."/>
    <s v="pnhg9y"/>
    <n v="11"/>
    <n v="17"/>
    <s v="https://www.reddit.com/r/Veterans/comments/pnhg9y/question_about_burn_pits/"/>
    <s v="If you have not previously made a claim for any of the [newly presumptive conditions](https://www.reddit.com/r/VeteransBenefits/wiki/burnpits) you can simply file a new claim on [va.gov](https://va.gov)._x000a__x000a_In terms of healthcare, it is nonsense they denied you care. As I take it you have at least a combined rating of at least 10% already. You are ENTITLED to [health care](https://www.reddit.com/r/VeteransBenefits/wiki/healthcare) for non-service connected conditions. If they won't see you or there is a long wait to be seen then you can request a referral for [Community Care](https://www.reddit.com/r/VeteransBenefits/wiki/commcare). If they BS you then speak to your patient advocate."/>
    <s v="['If you have not previously made a claim for any of the [newly presumptive conditions](https://www']"/>
    <n v="15"/>
    <s v="[]"/>
    <s v="['if you have not previously made a claim for any of the [newly presumptive conditions](https://www']"/>
    <x v="242"/>
    <s v="claim newly presumptive condition"/>
    <x v="20"/>
    <n v="0.19739113748073581"/>
    <n v="0.15997537733478981"/>
    <n v="11"/>
    <m/>
    <m/>
    <x v="20"/>
  </r>
  <r>
    <n v="57"/>
    <x v="0"/>
    <s v="Do you have PACT Act Questions"/>
    <s v="Do you have PACT Act Questions? _x000a__x000a_There is a lot of information out there right now about the PACT act. Here are some links to help you get the information you need. _x000a__x000a_[VA PACT ACT Information website](https://www.va.gov/resources/the-pact-act-and-your-va-benefits/) or call 1-800-MyVA411 (800-698-2411)_x000a__x000a_[VFW PACT Act Information](https://www.vfw.org/advocacy/pact-act-and-toxic-exposure-information)_x000a__x000a_[American Legion PACT Act Information](https://www.legion.org/veteransbenefits/256577/what-you-need-know-about-pact-act-benefits%C2%A0)_x000a__x000a_the [SITREP Podcast Videos: PACT Act Playlist](https://www.youtube.com/watch?v=_X0c9IKPD1s&amp;list=PLY7mRNUcQyMRLen4y9owk2B_eJsGDyK-Q)_x000a__x000a_Ask Your Primary Care Provider for a Toxic Exposure Screening or your provider should be asking you these questions during your scheduled appointment:_x000a__x000a_The three-part screening includes the following:_x000a__x000a_ Q. Do you believe you experienced any toxic exposures, such as Open Burn Pits/Airborne Hazards, Gulf War-related exposures, Agent Orange, radiation, contaminated water at [Camp Lejeune]( https://www.military.com/base-guide/marine-corps-base-camp-lejeune), or other such exposures while serving in the Armed Forces?&quot;_x000a__x000a_Yes_x000a_No_x000a_Don't Know_x000a_Declines Screening_x000a__x000a_Q. If Yes, do you believe you were exposed to any of the following while serving in the Armed Forces?_x000a__x000a_Open Burn Pits/Airborne Hazards,_x000a_Gulf War-related exposures_x000a_Agent Orange_x000a_Radiation_x000a_Contaminated water at Camp Lejeune_x000a_Other exposures_x000a_Q. Does the Veteran or caregiver have follow-up questions?_x000a__x000a_Health/Medical Questions_x000a_Benefits/Claims Questions_x000a_VA Health Care Enrollment and Eligibility Questions_x000a_Registry Questions_x000a_No questions at this time_x000a__x000a_Edit to add: https://www.va.gov/opa/pressrel/pressrelease.cfm?id=5847"/>
    <s v="zel8rj"/>
    <n v="22"/>
    <n v="16"/>
    <s v="https://www.reddit.com/r/Veterans/comments/zel8rj/do_you_have_pact_act_questions/"/>
    <s v="Have already been thru Agent Orange registry and have ratings for issues AO related.  With hypertension being made AO presumptive and having had many health issues directly affected by hypertension I want to get at least service connection for hypertension via a pact act claim._x000a__x000a_I am at 94% with IU making up the last 6% for 100% P&amp;T.  Will a claim with no specific items other than hypertension with evidence of 20 years of blue button BP readings and BP prescriptions be enough to get hypertension service connected? Not worried about a rating, just the connection. Or, will I have to submit a claim outlining specific maladies that hypertension has caused in the past like a Triple A, heart atrium enlargement etc.?"/>
    <s v="['Have already been thru Agent Orange registry and have ratings for issues AO related']"/>
    <n v="14"/>
    <s v="[]"/>
    <s v="['have already been thru agent orange registry and have ratings for issues ao related']"/>
    <x v="243"/>
    <s v="agent orange registry rating issue"/>
    <x v="21"/>
    <n v="7.2608493268489838E-2"/>
    <n v="8.9576592436060309E-2"/>
    <n v="16"/>
    <m/>
    <m/>
    <x v="21"/>
  </r>
  <r>
    <n v="397"/>
    <x v="3"/>
    <s v="Agent orange/Vietnam"/>
    <s v="Anyone been effected by agent orange? My dad was in Vietnam. I’ve always wonder if that stuff caused some of his health problems.  leg pain (neuropathy, but he wasn’t a diabetic) My parents were high school sweethearts, married had me in 1974 and when he came home from the Army  he was a different man. He got a good job but ended up loosing his job it.  He became a very bad alcoholic and homeless. Then he died in 97 due to a fire and being burnt 50% of his body and his body couldn’t fight the infection. I feel like we lost our dad way before he died because he was never the man he could’ve been. I think his time in Vietnam effected him and he was never the same..._x000a__x000a_I’ve learned more about the military as I’ve gotten older and it saddens me how our veterans are treated. But even our active duty soldiers get treated so bad, Its one thing to instill in our soldiers the job of being a good soldier, tough,  strong and ready for whatever they may have to face, but it doesn’t require belittling and tearing someone down to do that. Just because a person has the title of being a sergeant/leader etc.  doesn’t require them to treat people like crap.  It’s also sad that our soldiers who are suppose to serve along beside each other, steal, fight and bully other soldiers. _x000a__x000a_Soldiers who mentally and physically learn that military life isn’t for them should be able to get. They shouldn’t make it so hard! Why would anyone want to serve along beside someone who hates it and doesn’t want to be in the military....If they would offer the bonuses and whatever else they offer after a soldier completes basic and AIT, I’m pretty sure soldiers would re think their decision. The recruiters can be very misleading, they tell them how great the benefits are and the bonuses, but why they don’t tell them exactly what they will go through is beyond me. Sure they show a video and try to educate their soldier but do they really break it down and tell them what life will be like ?  Joining the military at 17 is a big decision!These guys end up being so scared and afraid to go to their sergeants when sick, have a problem or whatever it may be.  They are constantly threatened with being recycled so they continue to push through till they are extremely hurt or dead. Suicides are kept quite and just brushed under the rug. If our soldiers felt more comfortable reaching out for help, they would. Instead if they ask to see a Chaplin or sick hall  they are also made fun of, embarrassed in front of other soldiers and sometimes even forgot about. So what is being done to make it ok to ask for help in our military to prevent suicide or even prevent a soldier from hurting or even killing a fellow soldier?_x000a__x000a_Just my thoughts on military life..."/>
    <s v="b63my7"/>
    <n v="3"/>
    <n v="10"/>
    <s v="https://www.reddit.com/r/Veterans/comments/b63my7/agent_orangevietnam/"/>
    <s v="I just lost my uncle to cancer. It started with prostate cancer and developed into a very aggressive form of brain cancer that took his life in a matter of months. He was adamant that agent orange caused this, and even received some sort of settlement money every month from the government. I may be calling this money the wrong term, but the government acknowledged the fact that he was exposed to agent orange and that agent orange was dangerous."/>
    <s v="[' He was adamant that agent orange caused this, and even received some sort of settlement money every month from the government']"/>
    <n v="21"/>
    <s v="[]"/>
    <s v="[' he was adamant that agent orange caused this, and even received some sort of settlement money every month from the government']"/>
    <x v="244"/>
    <s v="adamant agent orange caused received sort settlement money month government"/>
    <x v="21"/>
    <n v="5.4976329207420349E-2"/>
    <n v="8.9576592436060309E-2"/>
    <n v="16"/>
    <m/>
    <m/>
    <x v="21"/>
  </r>
  <r>
    <n v="397"/>
    <x v="3"/>
    <s v="Agent orange/Vietnam"/>
    <s v="Anyone been effected by agent orange? My dad was in Vietnam. I’ve always wonder if that stuff caused some of his health problems.  leg pain (neuropathy, but he wasn’t a diabetic) My parents were high school sweethearts, married had me in 1974 and when he came home from the Army  he was a different man. He got a good job but ended up loosing his job it.  He became a very bad alcoholic and homeless. Then he died in 97 due to a fire and being burnt 50% of his body and his body couldn’t fight the infection. I feel like we lost our dad way before he died because he was never the man he could’ve been. I think his time in Vietnam effected him and he was never the same..._x000a__x000a_I’ve learned more about the military as I’ve gotten older and it saddens me how our veterans are treated. But even our active duty soldiers get treated so bad, Its one thing to instill in our soldiers the job of being a good soldier, tough,  strong and ready for whatever they may have to face, but it doesn’t require belittling and tearing someone down to do that. Just because a person has the title of being a sergeant/leader etc.  doesn’t require them to treat people like crap.  It’s also sad that our soldiers who are suppose to serve along beside each other, steal, fight and bully other soldiers. _x000a__x000a_Soldiers who mentally and physically learn that military life isn’t for them should be able to get. They shouldn’t make it so hard! Why would anyone want to serve along beside someone who hates it and doesn’t want to be in the military....If they would offer the bonuses and whatever else they offer after a soldier completes basic and AIT, I’m pretty sure soldiers would re think their decision. The recruiters can be very misleading, they tell them how great the benefits are and the bonuses, but why they don’t tell them exactly what they will go through is beyond me. Sure they show a video and try to educate their soldier but do they really break it down and tell them what life will be like ?  Joining the military at 17 is a big decision!These guys end up being so scared and afraid to go to their sergeants when sick, have a problem or whatever it may be.  They are constantly threatened with being recycled so they continue to push through till they are extremely hurt or dead. Suicides are kept quite and just brushed under the rug. If our soldiers felt more comfortable reaching out for help, they would. Instead if they ask to see a Chaplin or sick hall  they are also made fun of, embarrassed in front of other soldiers and sometimes even forgot about. So what is being done to make it ok to ask for help in our military to prevent suicide or even prevent a soldier from hurting or even killing a fellow soldier?_x000a__x000a_Just my thoughts on military life..."/>
    <s v="b63my7"/>
    <n v="3"/>
    <n v="10"/>
    <s v="https://www.reddit.com/r/Veterans/comments/b63my7/agent_orangevietnam/"/>
    <s v="I just lost my uncle to cancer. It started with prostate cancer and developed into a very aggressive form of brain cancer that took his life in a matter of months. He was adamant that agent orange caused this, and even received some sort of settlement money every month from the government. I may be calling this money the wrong term, but the government acknowledged the fact that he was exposed to agent orange and that agent orange was dangerous."/>
    <s v="[' I may be calling this money the wrong term, but the government acknowledged the fact that he was exposed to agent orange and that agent orange was dangerous']"/>
    <n v="28"/>
    <s v="[]"/>
    <s v="[' i may be calling this money the wrong term, but the government acknowledged the fact that he was exposed to agent orange and that agent orange was dangerous']"/>
    <x v="245"/>
    <s v="calling money wrong term government acknowledged fact exposed agent orange agent orange dangerous"/>
    <x v="21"/>
    <n v="5.0694003701210022E-2"/>
    <n v="8.9576592436060309E-2"/>
    <n v="16"/>
    <m/>
    <m/>
    <x v="21"/>
  </r>
  <r>
    <n v="401"/>
    <x v="3"/>
    <s v="Burn Pits aren't the only Agent Orange of this generation...."/>
    <s v="I'll preface by saying I've had a few, but this isnt a solitary idea Mr. Daniels told me. EMR from ECMs...."/>
    <s v="79m5db"/>
    <n v="10"/>
    <n v="13"/>
    <s v="https://www.reddit.com/r/Veterans/comments/79m5db/burn_pits_arent_the_only_agent_orange_of_this/"/>
    <s v="Warming up at the rear of the tank by letting the exhaust blow on you during a particularly cold Hohenfels....that seems sort of agent orange-ish...."/>
    <s v="['that seems sort of agent orange-ish']"/>
    <n v="6"/>
    <s v="[]"/>
    <s v="['that seems sort of agent orange-ish']"/>
    <x v="246"/>
    <s v="sort agent orange ish"/>
    <x v="21"/>
    <n v="0.1421462148427963"/>
    <n v="8.9576592436060309E-2"/>
    <n v="16"/>
    <m/>
    <m/>
    <x v="21"/>
  </r>
  <r>
    <n v="419"/>
    <x v="3"/>
    <s v="US House is debating HR299 to restore Agent Orang presumptions to Blue Water Navy Veterans on Cspan1."/>
    <s v="This will be a huge help."/>
    <s v="8tu6k3"/>
    <n v="25"/>
    <n v="13"/>
    <s v="https://www.reddit.com/r/Veterans/comments/8tu6k3/us_house_is_debating_hr299_to_restore_agent_orang/"/>
    <s v="I work in a railyard in Portland, OR next to one of the sites where they used to make Agent Orange. They still don’t know how to clean it up yet. It just sits there vacant with a red fence around it."/>
    <s v="['I work in a railyard in Portland, OR next to one of the sites where they used to make Agent Orange']"/>
    <n v="21"/>
    <s v="[]"/>
    <s v="['i work in a railyard in portland, or next to one of the sites where they used to make agent orange']"/>
    <x v="247"/>
    <s v="work railyard portland site agent orange"/>
    <x v="21"/>
    <n v="1.3557944446802139E-2"/>
    <n v="8.9576592436060309E-2"/>
    <n v="16"/>
    <m/>
    <m/>
    <x v="21"/>
  </r>
  <r>
    <n v="468"/>
    <x v="3"/>
    <s v="Helping my Vietnam Vet Father in Law with VA Benefits"/>
    <s v="Hi everyone, I'm a veteran myself, and I navigated the VA for my own disability and education benefits, so I have some knowledge relevant to recently separated veterans . My father in law is a Vietnam vet that spent time in combat, he thinks he has agent orange exposure, and I'm not a professional but I think he has PTSD. I could go on, he has really ambiguous health issues that his doctors can't seem to get ahead of. He got out of the army in 1977 and never pursued any help from the VA since. I've tried to convince him to seek benefits that are due to him but he always wrote me off and dismissed the VA. He recently got a home health aid nurse and she told him about how her Vietnam vet father gets all of these great benefits from the VA and now he has asked me to help him get benefits, but I have no idea where to start with him. Should I get in contact with the DAV? A lawyer? Any recommendations for organizations that can help my husband and I get some footing for filing his disability claim? Any and all advice is appreciated. Thank you!"/>
    <s v="v48d1d"/>
    <n v="4"/>
    <n v="8"/>
    <s v="https://www.reddit.com/r/Veterans/comments/v48d1d/helping_my_vietnam_vet_father_in_law_with_va/"/>
    <s v="Vietnam vet here. Your dad qualifies for complete medical coverage in Priority group 6 at the VA if he had boots on the ground in Vietnam. Everything should be covered with minimal copays. Contact any VA facility (with his DD214) to sign up for health care. Then contact a county veteran’s service officer and explore applying for disability coverage for any Agent Orange conditions, which could provide him with monthly payments and reduce or eliminate any health care copays. I didn’t apply until almost 40 years after discharge. Now rated @ 40% for two Agent Orange presumptive conditions. It’s never too late to apply."/>
    <s v="[' Now rated @ 40% for two Agent Orange presumptive conditions']"/>
    <n v="10"/>
    <s v="[]"/>
    <s v="[' now rated @ 40% for two agent orange presumptive conditions']"/>
    <x v="248"/>
    <s v="rated 40 percent agent orange presumptive condition"/>
    <x v="21"/>
    <n v="3.4388348460197449E-2"/>
    <n v="8.9576592436060309E-2"/>
    <n v="16"/>
    <m/>
    <m/>
    <x v="21"/>
  </r>
  <r>
    <n v="536"/>
    <x v="3"/>
    <s v="Advice, Opinions On VA Disability Compensation, please"/>
    <s v="I am on the fence about applying for disability compensation for Agent Orange and would appreciate the thoughts of others with similar experience._x000a__x000a_Eligibility: _x000a__x000a_* Vietnam veteran (7/70-7/71), stationed in I Corps north and south of Da Nang. I have my original DD214 showing that. _x000a_* Prostate cancer diagnosed Dec 2020._x000a__x000a_So that checks the boxes for an AO disability claim, and I've got the form._x000a__x000a_Why I am hesitant about applying: _x000a__x000a_*  The cancer is Stage II and had not spread. I've been treated this year with hormone blockers and radiation. No surgery/chemo. One more injection and I'm finished with treatment. Labs look great so the prognosis is great.  (Get your PSA checked, people!) _x000a_* My treatment has been covered by Medicare and supplemental insurance.  Maybe $200 out of pocket. _x000a_* Other than some lingering fatigue from the treatments I am almost back to my old self. _x000a_* Long-term effects of the cancer diagnosis? A better diet and several unneeded pounds shed. So am I disabled? Oh hell, no. _x000a_* Happily, I do not need the income. I'm 70, retired and live just fine within my means._x000a_* Finally, I'm hesitant about the VA. I have used VA for a mortgage and education payments 45 years ago, but not Medical. I would be starting from scratch with them._x000a__x000a_My fear/dread is that even though I could provide my DD214 every related scrap of medical record for the AO claim, I'd be required to go to a VA medical center and be treated like a brand new patient so that they can do their own exams before they rule on compensation._x000a__x000a_ I will not do that. Deal-killer. Nope. Don't need to or want to. Not worth it. Just won't happen._x000a__x000a_And what compensation level is appropriate for an un-disabled veteran who does not need the money?_x000a__x000a_Thank you for your thoughts and experiences."/>
    <s v="q041gm"/>
    <n v="4"/>
    <n v="6"/>
    <s v="https://www.reddit.com/r/Veterans/comments/q041gm/advice_opinions_on_va_disability_compensation/"/>
    <s v="File a claim. I go to a VA Vet Center group and all the other guys are Vietnam Vets. From what I understand, there is a presumptive declaration for Agent Orange. Like you don't have to have the same level of proof as most stuff._x000a__x000a_Don't worry about the money. It's there and you are not taking it away from anyone else who is disabled. You are owed compensation for what happened to you and how it altered your life."/>
    <s v="[' From what I understand, there is a presumptive declaration for Agent Orange']"/>
    <n v="12"/>
    <s v="[]"/>
    <s v="[' from what i understand, there is a presumptive declaration for agent orange']"/>
    <x v="249"/>
    <s v="understand presumptive declaration agent orange"/>
    <x v="21"/>
    <n v="8.7112963199615479E-2"/>
    <n v="8.9576592436060309E-2"/>
    <n v="16"/>
    <m/>
    <m/>
    <x v="21"/>
  </r>
  <r>
    <n v="538"/>
    <x v="3"/>
    <s v="I have questions about chemical warfare from vietnam, to support a friend better?"/>
    <s v="I hope it's ok to ask this here? I apologize if this is insensitive in any way. A very good friend of mine is a veteran (army) who fought in vietnam. I avoid bringing it up too much because I have PTSD too... I don't want to trigger the memories. I offered him a smore at a bbq and he  seemed... scared. I didn't press the issue and apologized for making him uncomfortable. He said it was ok and went back to chatting about the neighbor's chickens.  He told me today that the reason was he avoids eating sugar because he was exposed to napalm and/or agent orange, and that high blood sugar will actually make his blood boil. &quot;I try not to talk about stuff like that in front of most people, but I figured you'd understand, so i'll mention it to you now. Thanks for not drawing too much attention to my reaction at the bbq by the way!&quot; I'd like to know more about this.  Like... why does it do that? Would stevia or erythritol do the same thing? I had been considering the idea of making cookies as a christmas gift this year and giving him some, but the last thing I'd ever want to do is hurt him. Especially not like THAT (shudders).  If a wheat free/sugar free cookie is still going to hurt him, I'd rather give him something else that he could use and enjoy like a good steak or a giftcard and a plan take him to a bigger town a ways from here that has a mall... He doesn't drive and there's only ONE bus in town that stops once a day, so offering a ride would be a good gift. Otherwise he'd have to get a hotel for the night in order to get home with public transport."/>
    <s v="pwmtjr"/>
    <n v="0"/>
    <n v="10"/>
    <s v="https://www.reddit.com/r/Veterans/comments/pwmtjr/i_have_questions_about_chemical_warfare_from/"/>
    <s v="Carbs in general would increase his blood sugar, so this whole situation sounds really odd._x000a__x000a_He might just be diabetic. Something that Agent Orange is linked to. His blood wouldn’t actually boil though…"/>
    <s v="[' Something that Agent Orange is linked to']"/>
    <n v="7"/>
    <s v="[]"/>
    <s v="[' something that agent orange is linked to']"/>
    <x v="250"/>
    <s v="agent orange linked tof"/>
    <x v="21"/>
    <n v="0.1042047664523125"/>
    <n v="8.9576592436060309E-2"/>
    <n v="16"/>
    <m/>
    <m/>
    <x v="21"/>
  </r>
  <r>
    <n v="565"/>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Just register on the burn pit list. They will treat it like agent orange was dealt with for as long as possible. Don't get your hopes up"/>
    <s v="[' They will treat it like agent orange was dealt with for as long as possible']"/>
    <n v="15"/>
    <s v="[]"/>
    <s v="[' they will treat it like agent orange was dealt with for as long as possible']"/>
    <x v="251"/>
    <s v="treat agent orange dealt long"/>
    <x v="21"/>
    <n v="7.3348835110664368E-2"/>
    <n v="8.9576592436060309E-2"/>
    <n v="16"/>
    <m/>
    <m/>
    <x v="21"/>
  </r>
  <r>
    <n v="632"/>
    <x v="3"/>
    <s v="For civilians who like to tell the world what soldiers / veterans think..."/>
    <s v="So since I am getting so tired of hearing civilians telling me all about what most soldiers and veterans &quot;really think&quot; (because they never realize I am a veteran) I've decided to start a list of some of the few things that most of us do think or have at some point. _x000a_If you're wondering why none of them revolve around life in combat, it's because I myself never got deployed and didn't want to speak on others behalf. _x000a_Consequently I've tried to stay as close to speaking on what I do know either from experience or from hanging around shooting the shit on the back of my 113._x000a_Feel free to add to the list and lets give civilians some insight into things they can feel safe sharing with the world that &quot;most Active Duty and veterans think.&quot;_x000a__x000a_What most soldiers and veterans think:_x000a__x000a_1._x0009_Active Duty– I really hope I don’t get deployed on my birthday / anniversary / Christmas /birth of my child._x000a__x000a_2._x0009_Active Duty– If I wear the same uniform 3 days out in the field, I bet I could get some more pogie bait in this ruck._x000a_3._x0009_Active Duty– PT sucks. Hey I haven’t gone on sick call in a few months!_x000a_4._x0009_Active Duty- I can’t believe some jack ass politician in DC shut down the government and kept me from getting paid this month! How’s my wife going to pay the bills while I’m in the field?_x000a_5._x0009_Active Duty+ Veterans – Civilians don’t have a clue._x000a_6._x0009_Active Duty– How the hell did this cammo net get all ate the f*ck up like this?_x000a_7._x0009_Active Duty+ Veterans – MREs suck!_x000a_8._x0009_Veterans- Those poor troops have no idea what is waiting for them out here._x000a_9._x0009_Active Duty– This f*ckin’ ROTC puke is going to end up getting somebody killed!_x000a_10._x0009_ ROTC puke – I’m the f*ckin man!_x000a_11._x0009_1St Sergeant – Shove it up your ass, Sir. Don’t piss me off too much and maybe I’ll keep your troops from shoving your sorry ass into a wall locker._x000a_12._x0009_Single Active Duty-  Damn I can’t wait to get dismissed so I can fukin’ party tonight._x000a_13._x0009_Married Active Duty– Damn I can’t wait to get dismissed so I can go see my wife and kids tonight._x000a_14._x0009_Married Active Duty– Damnit! I wanted to spend the weekend with my family but instead I have to be out here taking care of my lawn because I live in on post housing._x000a_15._x0009_Veterans – I can’t believe these idiots in Washington keep refusing to pass our damned jobs bill!_x000a_16._x0009_Veterans – Man I really miss using the PX, Aid Station, Chow Hall, etc etc…_x000a_17._x0009_Veterans- Jesus Christ! Are you kidding me? More money being spent on more weapons and they still can’t find enough to fund the damned VA hospital?!?_x000a_18._x0009_Active Duty– At least when I’m done I’ll have my VA benefits!_x000a_19._x0009_Veterans – What benefits? _x000a_20._x0009_Active Duty soldiers – Guns are cool!_x000a_21._x0009_Married Soldiers and Veterans – Guns are still cool but also dangerous._x000a_22._x0009_Active Duty– These Class A’s suck!_x000a_23._x0009_Military Wives – Those Class A’s look sharp._x000a_24._x0009_Active Duty– Work? Catch me if you can!_x000a_25._x0009_Veteran – Work? Please! I’ll do anything! Just give me a job because my family and I really need the money._x000a_26._x0009_Active Duty–Another f*ckin’ horse and pony show formation? What the hell are we out here for this week?_x000a_27._x0009_Veterans – I hope those kids in formation remember to unlock their….Nope! There went another one! LOL_x000a_28._x0009_Active Duty– Please tell me the United States isn’t about to declare…HUYA! Let’s go kill somebody!_x000a_29._x0009_Active Duty– I can’t believe I have to train this dumb ass civilian employee to do my job while he’s making 8 times as much as I am right now and gets to go home in another 2 hours._x000a_30._x0009_Veterans – Seriously, why can’t I get a civilian employee job?_x000a_31._x0009_Active Duty in Basic Training – What the hell have I gotten myself into?_x000a_32._x0009_Active Duty after Basic Training – What the hell are we doing? And why?_x000a_33._x0009_Veteran – How am I going to live with what I had to do?_x000a_34._x0009_Active Duty- Here I am on my first leave back on the block! Why have you all changed so much? I’ve only been gone a few months._x000a_35._x0009_Active Duty friends / family – What the hell happened to you? / What did they do to you? / Why have you changed so much?_x000a_36._x0009_Active Duty– Crap! Is it S1, S2, S3 or S4 I’m supposed to be reporting to?_x000a_37._x0009_Veterans – I still don’t know what all those S’s were for!_x000a_38._x0009_Active Duty– Damn, look at all these girls outside the barracks checking me out! I must be hot sh!t!_x000a_39._x0009_Girls outside the barracks – Let’s see, he’s an E-1 now which means he’s making about this much $ this month, but in another 6 months he’ll get promoted and will be making $$ then. If I can snatch him up now and stick with him, then by this time next year he’ll be making $$ and a half. Oh I hope he doesn’t find out I’m already pregnant to somebody else._x000a_40._x0009_Active Duty– Crap! CQ again?!?_x000a_41._x0009_Active Duty– Just X number of days left until ETS / Retirement._x000a_42._x0009_Active Duty and veterans – BOHICA!_x000a_43._x0009_Veterans – Okay. This is a new place. Let see. There are exits there and there. If the building caught fire right now I would try to get my family over there. Now if somebody broke in with a gun I would do this. Oh great, there’s some dumb ass loud mouth who will probably get us all killed. Would you please shut up or I’ll choke you down myself._x000a_44._x0009_Veterans – Why won’t anybody listen? Why doesn’t anybody understand?_x000a_45._x0009_Active Duty and Veterans – Sleep tight. Nothing bad is going to happen to you as long as I’m here. _x000a_46._x0009_Active Duty and Veterans – Skype is the greatest invention of all time!_x000a_47._x0009_Active Duty and Veterans – Like and respect are 2 different things. I don’t have to like you to work with you but you damned sure best hope you don’t lose my respect._x000a_48._x0009_Active Duty– Look, I know in real life you and I probably never would have even spoken to each other because we come from such different backgrounds, but as long as you’re here in this foxhole with me you can rest assured I am going to get you home. _x000a_49._x0009_Active Duty and Veterans – Don’t mess with my brothers and sisters at arms._x000a_50._x0009_Active Duty, Veterans, Brats, Officers, Spouses, and all – Stop telling everybody what you assume we all think and how we all feel. If you’ve never done it, then you have no f@ckin’ clue!_x000a__x000a_Permalink added some great ones from  Naval perspective!_x000a__x000a_51. AD Navy: I hope she doesn't have a dick when we pull into port_x000a_52. AD Navy: #1 Rule, no one talks about Night Ops_x000a_53. AD Navy: Hot sauce on every meal_x000a_54. AD Navy: You like rice? Have it for every meal!!(Army would be chili-mac)_x000a_55. AD Navy: Let's draw dicks on the Navigation screen Make sure XO doesn't see it_x000a_56. AD Boot Camp: Well fuck, this wasn't a good choice_x000a_57. AD Graduation: God damn I'm glad that shit is over, everyone is retarded_x000a_58 AD Arrive at first Command: Holy shit, everyone is still retarded_x000a_59. AD Reflects on Boot Camp: God damn I miss that shit, fun and funny as hell._x000a__x000a_budrick007 added some for the Vietnam era (Before my time. I was 90-96)_x000a__x000a_1. Vietnam Vet - I did not know Lt Calley and I was never near My Lai._x000a_2. Vietnam Vet - The Perfume River does not smell like Chanel #5._x000a_3. Vietnam Vet - I did not hang out in Danang. I got my ass out of there so I wouldn't have to unload the damned boats._x000a_4. Vietnam Vet - They do not have sewers. The whole place smelled like raw sewage._x000a_5. Vietnam Vet - I hope that drunken MSgt doesn't notice the smell._x000a_6. Vietnam Vet - Fuck food, I'll hump more ammo and water._x000a_7. Vietnam Vet - Thank GOD for diet pills._x000a_8. Vietnam Vet - No, you won't love me longtime. Not for $5._x000a_9. Vietnam Vet - What scenery? Do you not understand the implications of Agent Orange._x000a_10. Vietnam Vet - I never killed a baby._x000a_11. Vietnam Vet - I never killed anyone that wasn't trying to kill me._x000a_12. Vietnam Vet - My feet never got more that 24 inches off the ground and I certainly never naped anyone._x000a_13. Vietnam Vet - I am not responsible for what some asshole general says. He doesn't have a fucking clue what happened on the ground._x000a_14. Vietnam Vet - I had an exit strategy all the time. RUN!_x000a_15. Vietnam Vet - God bless and god damn Sargent Mike._x000a_16. Vietnam Vet - Please let this cease fire hold while I make a call to the shitter._x000a_17. Vietnam Vet - Helicopters do not have a glide path._x000a_18. Vietnam Vet - It only rained once. From the end of September to the end of December._x000a_19. Vietnam Vet - Hands Across the Sea seemed like a long way to come._x000a_20. Vietnam Vet - Turn Hanoi into a fucking parking lot so I can go home._x000a_21. Vietnam Vet - Don't thank me, I was drafted. And I would have gone to Canada if I knew Ronnie Rayguns was gonna pardon all them that did._x000a_22. Vietnam Vet - Jane who?_x000a_23. Vietnam Vet - Another pallet of body bags. Shit. Another offensive._x000a_24. Vietnam Vet - No, we were not an a diet._x000a_25. Vietnam Vet - I GOT THE GOLDEN TICKET!!! Sure my ass hurt._x000a_26. Vietnam Vet - I can't see shit in all this underbrush._x000a_27. Vietnam Vet - Get Willy up here. Who has the rope?_x000a_28. Vietnam Vet - A venus fly trap was not a carnivorous plant._x000a_29. Vietnam Vet - Only fuck the ones that cough._x000a_30. Vietnam Vet - Tiger! What Fucking Tiger! OH SHIT!!!!!_x000a_31. Vietnam Vet - Yes, they ate the monkeys. And the dogs._x000a_32. Vietnam Vet - They kept the pig under the hut so is wouldn't get stolen._x000a_33. Vietnam Vet - The new LT is gonna get us killed for sure._x000a_34. Vietnam Vet - What do you mean &quot;Nobody finishes a tour?&quot;_x000a_35. Vietnam Vet - What fucking LZ._x000a_36. Vietnam Vet - They couldn't pay me enough to fly one of those choppers. Hell, I don't even what to get in the damned thing. And you want me to jump out of it. Shiiiit._x000a_37. Vietnam Vet - I hate Mattel._x000a_38. Vietnam Vet - Sure its heavy, but I will still carry the shot gun._x000a_39. Vietnam Vet - Don't go into the ville. It is Vietnamese by day and Victor Chuck by night._x000a_40. Vietnam Vet - Why are my letters always damp when the get here?_x000a_41. Vietnam Vet - Absolutely nobody has a clue what is happening out here._x000a_42. Vietnam Vet - What do you mean Nixon declared a unilateral cease fire. They haven't stopped shooting at us._x000a_43. Vietnam Vet - Nixon's first pullout from Vietnam involved 25000 troops. He sent them to Cambodia._x000a_44. Vietnam Vet - There are more tunnels under Danang than there are footpaths._x000a_45. Vietnam Vet - Yes, they did throw dog shit on me when I came home."/>
    <s v="3kkwy5"/>
    <n v="24"/>
    <n v="32"/>
    <s v="https://www.reddit.com/r/Veterans/comments/3kkwy5/for_civilians_who_like_to_tell_the_world_what/"/>
    <s v="I dashed this off.  It is stream of thought.  No order and no edits.  Enjoy, or not._x000a__x000a_Vietnam Vet - I did not know Lt Calley and I was never near My Lai._x000a__x000a_Vietnam Vet - The Perfume River does not smell like Chanel #5._x000a__x000a_Vietnam Vet - I did not hang out in Danang.  I got my ass out of there so I wouldn't have to unload the damned boats._x000a__x000a_Vietnam Vet - They do not have sewers.  The whole place smelled like raw sewage._x000a__x000a_Vietnam Vet - I hope that drunken MSgt doesn't notice the smell._x000a__x000a_Vietnam Vet - Fuck food, I'll hump more ammo and water._x000a__x000a_Vietnam Vet - Thank GOD for diet pills.  _x000a__x000a_Vietnam Vet - No, you won't love me longtime.  Not for $5._x000a__x000a_Vietnam Vet - What scenery?  Do you not understand the implications of Agent Orange._x000a__x000a_Vietnam Vet - I never killed a baby._x000a__x000a_Vietnam Vet - I never killed anyone that wasn't trying to kill me.  _x000a__x000a_Vietnam Vet - My feet never got more that 24 inches off the ground and I certainly never naped anyone._x000a__x000a_Vietnam Vet - I am not responsible for what some asshole general says.  He doesn't have a fucking clue what happened on the ground.  _x000a__x000a_Vietnam Vet - I had an exit strategy all the time.  RUN!_x000a__x000a_Vietnam Vet - God bless and god damn Sargent Mike._x000a__x000a_Vietnam Vet - Please let this cease fire hold while I make a call to the shitter._x000a__x000a_Vietnam Vet - Helicopters do not have a glide path._x000a__x000a_Vietnam Vet - It only rained once.  From the end of September to the end of December._x000a__x000a_Vietnam Vet - Hands Across the Sea seemed like a long way to come.  _x000a__x000a_Vietnam Vet - Turn Hanoi into a fucking parking lot so I can go home._x000a__x000a_Vietnam Vet - Don't thank me, I was drafted.  And I would have gone to Canada if I knew Ronnie Rayguns was gonna pardon all them that did.  _x000a__x000a_Vietnam Vet - Jane who?_x000a__x000a_Vietnam Vet - Another pallet of body bags.  Shit.  Another offensive.  _x000a__x000a_Vietnam Vet - No, we were not an a diet.  _x000a__x000a_Vietnam Vet - I GOT THE GOLDEN TICKET!!!  Sure my ass hurt.  _x000a__x000a_Vietnam Vet - I can't see shit in all this underbrush.  _x000a__x000a_Vietnam Vet - Get Willy up here.  Who has the rope?_x000a__x000a_Vietnam Vet - A venus fly trap was not a carnivorous plant._x000a__x000a_Vietnam Vet - Only fuck the ones that cough.  _x000a__x000a_Vietnam Vet - Tiger! What Fucking Tiger! OH SHIT!!!!!_x000a__x000a_Vietnam Vet - Yes, they ate the monkeys. And the dogs._x000a__x000a_Vietnam Vet - They kept the pig under the hut so is wouldn't get stolen.  _x000a__x000a_Vietnam Vet - The new LT is gonna get us killed for sure.  _x000a__x000a_Vietnam Vet - What do you mean &quot;Nobody finishes a tour?&quot;_x000a__x000a_Vietnam Vet - What fucking LZ._x000a__x000a_Vietnam Vet - They couldn't pay me enough to fly one of those choppers.  Hell, I don't even what to get in the damned thing.  And you want me to jump out of it.  Shiiiit._x000a__x000a_Vietnam Vet - I hate Mattel.  _x000a__x000a_Vietnam Vet - Sure its heavy, but I will still carry the shot gun._x000a__x000a_Vietnam Vet - Don't go into the ville.  It is Vietnamese by day and Victor Chuck by night.  _x000a__x000a_Vietnam Vet - Why are my letters always damp when the get here?_x000a__x000a_Vietnam Vet - Absolutely nobody has a clue what is happening out here.  _x000a__x000a_Vietnam Vet - What do you mean Nixon declared a unilateral cease fire.  They haven't stopped shooting at us._x000a__x000a_Vietnam Vet - Nixon's first pullout from Vietnam involved 25000 troops.  He sent them to Cambodia.  _x000a__x000a_Vietnam Vet - There are more tunnels under Danang than there are footpaths._x000a__x000a_Vietnam Vet - Yes, they did throw dog shit on me when I came home._x000a__x000a__x000a__x000a__x000a__x000a_"/>
    <s v="['  Do you not understand the implications of Agent Orange']"/>
    <n v="9"/>
    <s v="[]"/>
    <s v="['  do you not understand the implications of agent orange']"/>
    <x v="252"/>
    <s v="understand implication agent orange"/>
    <x v="21"/>
    <n v="7.8364573419094086E-2"/>
    <n v="8.9576592436060309E-2"/>
    <n v="16"/>
    <m/>
    <m/>
    <x v="21"/>
  </r>
  <r>
    <n v="653"/>
    <x v="3"/>
    <s v="Survivors venefits"/>
    <s v="So i have a grandma. Her husband of 30 years who just died of cancer from agent orange and in his divorce papers from his first divorce he put in that his ex gets all the survivors benefits. Now does doing that actually give her those benefits even though he has been remarried for 30 years? She just found out today abiut it at the veterans service rep she talked to and that supposedly she is getting nothing."/>
    <s v="c5e2gz"/>
    <n v="2"/>
    <n v="4"/>
    <s v="https://www.reddit.com/r/Veterans/comments/c5e2gz/survivors_venefits/"/>
    <s v="I don't think there is any way to give an EX your VA benefits... that sounds ridiculous..._x000a__x000a_&amp;#x200B;_x000a__x000a_If he died from anything service-connected... which agent orange is... she would get his disability payments and stuff... make sure the coroner lists cause of death to include stuff that he has VA ratings for... e.g. Complications from Agent Orange Exposure or something like that... it NEEDS to be on his death certificate (I'm almost certain, but it may be automatic since he's prob been getting benefits for it for more than 10 years). It can't hurt at all having it on the paperwork."/>
    <s v="[' which agent orange is']"/>
    <n v="4"/>
    <s v="[]"/>
    <s v="[' which agent orange is']"/>
    <x v="253"/>
    <s v="agent orange"/>
    <x v="21"/>
    <n v="0.1893351674079895"/>
    <n v="8.9576592436060309E-2"/>
    <n v="16"/>
    <m/>
    <m/>
    <x v="21"/>
  </r>
  <r>
    <n v="677"/>
    <x v="3"/>
    <s v="Which DBQs for VA Service Connected/Aid &amp; Attendance/Housebound Claim?"/>
    <s v="I'm in the process of assisting my Dad, a Vietnam Vet, in increasing his Service Connected benefits and applying for Aid &amp; Attendance/Housebound. We just smacked submit on the eBenefits claim today and I was wondering about DBQs._x000a__x000a_eBenefits Claim Details &quot;Needed From You&quot; only lists &quot;Disability Benefits Questionnaire Diabetes mellitus: Diabetes Mellitus&quot; which I've already had a private doc fill out and already uploaded (21-0960E-1)._x000a__x000a_But [List of DBQs by Form Name](http://www.benefits.va.gov/COMPENSATION/dbq_ListByDBQFormName.asp) lists dozens of other DBQs, many of which that seem relevant, the most obvious of which is Parkinson's (21-0960C-1)._x000a__x000a_Do I believe the eBenefits site when it says I **only** need to fill out the diabetes DBQ, or should I step through all DBQs and request his doc to fill out the relevant DBQ for every single one for symptoms claimed? When talking to our VBA rep at our local VA Medical Center he only gave us the diabetes form._x000a__x000a_The full list of symptoms on his claim (since our VBA rep said to just list anything we could think of) is:_x000a__x000a_ * tinnitus (Increase)_x000a_ * Type 2 diabetes mellitus with peripheral neuropathy of the lower extremities and early diabetic nephropathy (Increase)_x000a_ * bilateral hearing loss (Increase)_x000a_ * hypertension (related to: Agent Orange - Vietnam) (Reopen)_x000a_ * Parkinsons disease (related to: Agent Orange - Vietnam) (New)_x000a_ * dementia (related to: Agent Orange - Vietnam) (New)_x000a_ * high blood pressure (related to: Agent Orange - Vietnam) (New)_x000a_ * anxiety condition (New)_x000a_ * GERD (related to: Agent Orange - Vietnam) (New)_x000a_ * bladder condition (New)_x000a_ * memory loss (related to: Agent Orange - Vietnam) (New)_x000a_ * mental disease (related to: Agent Orange - Vietnam) (New)_x000a_ * mental disorder (related to: Agent Orange - Vietnam) (New)_x000a_ * neurological disorder (related to: Agent Orange - Vietnam) (New)_x000a_ * non-specific neurological complaints (related to: Agent Orange - Vietnam) (New)_x000a_ * psychosis (related to: Agent Orange - Vietnam) (New)_x000a_ * fatigue (related to: Agent Orange - Vietnam) (New)_x000a_ * smell loss of sense of (related to: Agent Orange - Vietnam) (New)_x000a_ * throat condition (related to: Agent Orange - Vietnam) (New)_x000a_ * Special Monthly Compensation (New)_x000a__x000a_Thanks in advance!"/>
    <s v="6nwkcf"/>
    <n v="2"/>
    <n v="5"/>
    <s v="https://www.reddit.com/r/Veterans/comments/6nwkcf/which_dbqs_for_va_service_connectedaid/"/>
    <s v="If your Dad has been diagnosed and is currently being treated for an Agent Orange related illness, document the hell out of it._x000a__x000a_I'm surprised Insomnia, and Central Apnea, aren't listed.  _x000a__x000a_[Agent Orange Quicksteps](https://thedopaminechronicles.wordpress.com/agent-orange-sign-up/)_x000a__x000a_Please stop by /r/Parkinsons to update this thread and let us know how it goes.   I've had some 'nam viets in our Parkinson's Exercise class who didn't realize those years of Agent Orange was related to their Parkinson's._x000a__x000a_https://www.reddit.com/r/Parkinsons/comments/6hzbdd/agent_orange_quicksteps_the_dopamine_chronicles/_x000a__x000a_Agent Orange exposure wasn't just the ground troops. AF and Navy that transported, or in the area, were also exposed. I forget the ship name, but they were parked off the coast of Vietnam. Friend aboard ship was told initially it was not Agent Orange related, but 10 years ago (???) at reunions was the comment &quot;I don't believe how many of us have Parkinson's&quot;.  Oh crap.  _x000a__x000a_Good luck with the claim!  My brother was Army '68-'72. VA recognized his retina detachments (both eyes) was related to numerous concussions during his time as MP. Daily blows to the head, wasn't recognized as in issue until the desert storm vets had issues from IED's. _x000a__x000a_For those who haven't had an eye exam, get a full one annually!  If you wake up one morning have have 1000's of floaters or shooting stars, get to the nearest ER ASAP.  Ten's of floaters are normal, but if that increases 100 fold over night, ER first thing!"/>
    <s v="['[Agent Orange Quicksteps](https://thedopaminechronicles']"/>
    <n v="3"/>
    <s v="[]"/>
    <s v="['[agent orange quicksteps](https://thedopaminechronicles']"/>
    <x v="254"/>
    <s v="agent orange quickstep"/>
    <x v="21"/>
    <n v="0.1305857598781586"/>
    <n v="8.9576592436060309E-2"/>
    <n v="16"/>
    <m/>
    <m/>
    <x v="21"/>
  </r>
  <r>
    <n v="677"/>
    <x v="3"/>
    <s v="Which DBQs for VA Service Connected/Aid &amp; Attendance/Housebound Claim?"/>
    <s v="I'm in the process of assisting my Dad, a Vietnam Vet, in increasing his Service Connected benefits and applying for Aid &amp; Attendance/Housebound. We just smacked submit on the eBenefits claim today and I was wondering about DBQs._x000a__x000a_eBenefits Claim Details &quot;Needed From You&quot; only lists &quot;Disability Benefits Questionnaire Diabetes mellitus: Diabetes Mellitus&quot; which I've already had a private doc fill out and already uploaded (21-0960E-1)._x000a__x000a_But [List of DBQs by Form Name](http://www.benefits.va.gov/COMPENSATION/dbq_ListByDBQFormName.asp) lists dozens of other DBQs, many of which that seem relevant, the most obvious of which is Parkinson's (21-0960C-1)._x000a__x000a_Do I believe the eBenefits site when it says I **only** need to fill out the diabetes DBQ, or should I step through all DBQs and request his doc to fill out the relevant DBQ for every single one for symptoms claimed? When talking to our VBA rep at our local VA Medical Center he only gave us the diabetes form._x000a__x000a_The full list of symptoms on his claim (since our VBA rep said to just list anything we could think of) is:_x000a__x000a_ * tinnitus (Increase)_x000a_ * Type 2 diabetes mellitus with peripheral neuropathy of the lower extremities and early diabetic nephropathy (Increase)_x000a_ * bilateral hearing loss (Increase)_x000a_ * hypertension (related to: Agent Orange - Vietnam) (Reopen)_x000a_ * Parkinsons disease (related to: Agent Orange - Vietnam) (New)_x000a_ * dementia (related to: Agent Orange - Vietnam) (New)_x000a_ * high blood pressure (related to: Agent Orange - Vietnam) (New)_x000a_ * anxiety condition (New)_x000a_ * GERD (related to: Agent Orange - Vietnam) (New)_x000a_ * bladder condition (New)_x000a_ * memory loss (related to: Agent Orange - Vietnam) (New)_x000a_ * mental disease (related to: Agent Orange - Vietnam) (New)_x000a_ * mental disorder (related to: Agent Orange - Vietnam) (New)_x000a_ * neurological disorder (related to: Agent Orange - Vietnam) (New)_x000a_ * non-specific neurological complaints (related to: Agent Orange - Vietnam) (New)_x000a_ * psychosis (related to: Agent Orange - Vietnam) (New)_x000a_ * fatigue (related to: Agent Orange - Vietnam) (New)_x000a_ * smell loss of sense of (related to: Agent Orange - Vietnam) (New)_x000a_ * throat condition (related to: Agent Orange - Vietnam) (New)_x000a_ * Special Monthly Compensation (New)_x000a__x000a_Thanks in advance!"/>
    <s v="6nwkcf"/>
    <n v="2"/>
    <n v="5"/>
    <s v="https://www.reddit.com/r/Veterans/comments/6nwkcf/which_dbqs_for_va_service_connectedaid/"/>
    <s v="If your Dad has been diagnosed and is currently being treated for an Agent Orange related illness, document the hell out of it._x000a__x000a_I'm surprised Insomnia, and Central Apnea, aren't listed.  _x000a__x000a_[Agent Orange Quicksteps](https://thedopaminechronicles.wordpress.com/agent-orange-sign-up/)_x000a__x000a_Please stop by /r/Parkinsons to update this thread and let us know how it goes.   I've had some 'nam viets in our Parkinson's Exercise class who didn't realize those years of Agent Orange was related to their Parkinson's._x000a__x000a_https://www.reddit.com/r/Parkinsons/comments/6hzbdd/agent_orange_quicksteps_the_dopamine_chronicles/_x000a__x000a_Agent Orange exposure wasn't just the ground troops. AF and Navy that transported, or in the area, were also exposed. I forget the ship name, but they were parked off the coast of Vietnam. Friend aboard ship was told initially it was not Agent Orange related, but 10 years ago (???) at reunions was the comment &quot;I don't believe how many of us have Parkinson's&quot;.  Oh crap.  _x000a__x000a_Good luck with the claim!  My brother was Army '68-'72. VA recognized his retina detachments (both eyes) was related to numerous concussions during his time as MP. Daily blows to the head, wasn't recognized as in issue until the desert storm vets had issues from IED's. _x000a__x000a_For those who haven't had an eye exam, get a full one annually!  If you wake up one morning have have 1000's of floaters or shooting stars, get to the nearest ER ASAP.  Ten's of floaters are normal, but if that increases 100 fold over night, ER first thing!"/>
    <s v="[' Friend aboard ship was told initially it was not Agent Orange related, but 10 years ago (']"/>
    <n v="17"/>
    <s v="[]"/>
    <s v="[' friend aboard ship was told initially it was not agent orange related, but 10 years ago (']"/>
    <x v="255"/>
    <s v="friend aboard ship told initially agent orange 10 year ago"/>
    <x v="21"/>
    <n v="6.8269334733486176E-2"/>
    <n v="8.9576592436060309E-2"/>
    <n v="16"/>
    <m/>
    <m/>
    <x v="21"/>
  </r>
  <r>
    <n v="1437"/>
    <x v="1"/>
    <s v="Think anything will ever happen from Burn Pit Poisoning and the VA adding Additional Resources being put in to investigate it's causes / Increased Compensation?"/>
    <s v="I know the recent law suit was dismissed._x000a__x000a_I had a buddy who literally if he elevates his heart rate, he passes out. So he can't drive, watch sports, have sex, etc. He's always at hospitals and it was because of Burn Pit Poisoning which he was medically discharged for._x000a__x000a_On my end I have severe nerve damage which a lot of it is still unexplained but my mobility and sense of pain and lack of pain threshold are completely different from my lower to upper body._x000a__x000a_I deployed to Afghanistan as a 100% healthy 25 male who can run a 2 mile in 12 minutes._x000a__x000a_I'm now 27, can't walk up stairs without instant pain and even standing more than 15 minute let alone going to the mall gives me lengthy pain and fatigue._x000a__x000a_I can't do things I absolutely enjoyed in life such as playing sports which absolutely sucks._x000a__x000a_I'm not saying that it might have been other causes such as from traumatic events like being thrown out vehicles or being around an insane amount of IED's when they went off/dodging rocket attacks that are near misses, but according to docs, non on my issues are directly linked to a specific event and a lot of it diagnosed but the VA is aware there are issues from tests, just can't give a direct diagnosis._x000a__x000a_I firmly believe it was from a burn pit as where I slept there was a Burn Pit like 50 meters away from me my entire deployment. We burned fuel, food, animals, toxic chemicals, you name it in there and I can't imagine it has nothing to do with my issues._x000a__x000a_With all that said, I'm not asking for a million dollars, I'm asking for more research to be put in for Burn Pit Poisoning and hopefully come out with some kind of remedy to fix issues besides subscriptions to many medicines to just mask the pain_x000a__x000a_Edit : Out of all everything regarding the VA, I rather be a 100% healthy 27 year old than get paid for the rest of my life. Not enough money in the world to satisfy what I truly enjoy which is being active which is what I would loved to cured to be able to do again"/>
    <s v="6t33no"/>
    <n v="21"/>
    <n v="13"/>
    <s v="https://www.reddit.com/r/Veterans/comments/6t33no/think_anything_will_ever_happen_from_burn_pit/"/>
    <s v="I can see it turning out like agent orange now. Where if you were in a certain part of the country at a certain time you get X percent. Probably won't happen for 30 years but it could happen. "/>
    <s v="['I can see it turning out like agent orange now']"/>
    <n v="10"/>
    <s v="[]"/>
    <s v="['i can see it turning out like agent orange now']"/>
    <x v="256"/>
    <s v="turning agent orange"/>
    <x v="21"/>
    <n v="0.14363868534564969"/>
    <n v="8.9576592436060309E-2"/>
    <n v="16"/>
    <m/>
    <m/>
    <x v="21"/>
  </r>
  <r>
    <n v="1471"/>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f it is relevant they will start about the time half of us die like agent orange."/>
    <s v="['If it is relevant they will start about the time half of us die like agent orange']"/>
    <n v="17"/>
    <s v="[]"/>
    <s v="['if it is relevant they will start about the time half of us die like agent orange']"/>
    <x v="257"/>
    <s v="relevant start time half die agent orange"/>
    <x v="21"/>
    <n v="9.728270024061203E-2"/>
    <n v="8.9576592436060309E-2"/>
    <n v="16"/>
    <m/>
    <m/>
    <x v="21"/>
  </r>
  <r>
    <n v="1503"/>
    <x v="1"/>
    <s v="Burn pits and reproduction"/>
    <s v="Are the children of burn pit veterans at higher risk of birth defects or other problems?"/>
    <s v="qie0u7"/>
    <n v="10"/>
    <n v="8"/>
    <s v="https://www.reddit.com/r/Veterans/comments/qie0u7/burn_pits_and_reproduction/"/>
    <s v="It really would seem like no one knows. The VA and DOD are doing quite a bit to not do anything about it. They won’t put forth efforts to do meaningful studies. The perception I have is they are trying to wait as long as they can just like with agent orange. Don’t have to do disability pay outs if the veterans are dead. _x000a__x000a_In Oct 2020 I was diagnosed with thyroid disease which is pretty uncommon in males. Oct 2021 I was diagnosed with a cancerous tumor on my appendix. Now I’m waiting to get a referral to oncology. I was exposed to burn pits for two 12 month periods in 2003 and 2008."/>
    <s v="[' The perception I have is they are trying to wait as long as they can just like with agent orange']"/>
    <n v="20"/>
    <s v="[]"/>
    <s v="[' the perception i have is they are trying to wait as long as they can just like with agent orange']"/>
    <x v="258"/>
    <s v="perception wait long agent orange"/>
    <x v="21"/>
    <n v="9.2711359262466431E-2"/>
    <n v="8.9576592436060309E-2"/>
    <n v="16"/>
    <m/>
    <m/>
    <x v="21"/>
  </r>
  <r>
    <n v="77"/>
    <x v="0"/>
    <s v="Have any of you checked if the Pact Act can help you?"/>
    <s v="Hello everyone, recently I checked with the my local VA about the Pact act. Even though it has been about a month since the opened the screening, it seemed the ladies at the front desk said I was the first one they encountered that asked about it. Figured I would ask around since it looks like it can open up a few avenues to help people. So if you are dealing with anything that involves chemical exposure or blast exposure, I recommend taking a look. Hope this helps a bit."/>
    <s v="z5c4k0"/>
    <n v="16"/>
    <n v="9"/>
    <s v="https://www.reddit.com/r/Veterans/comments/z5c4k0/have_any_of_you_checked_if_the_pact_act_can_help/"/>
    <s v="I gave the presumptive hypertension from Agent Orange a shot with a claim. Submitted 20 years of blue button health reports with BP and BP prescriptions as evidence. I really don't expect any action on the claim but figured what the heck, if I can get a service connection tag on it  then the wife should get something if it kills me._x000a__x000a_I left the blast exposure alone. I had claimed tbi years ago for a rocket blast that hit just feet from me along with a host of problems caused by it. It got denied without even a SC for it so I dropped it._x000a__x000a_Will see if this pact act is just another tool for automatic claim denial to get the claims rushing in to show how overworked the VA is."/>
    <s v="['I gave the presumptive hypertension from Agent Orange a shot with a claim']"/>
    <n v="13"/>
    <s v="[]"/>
    <s v="['i gave the presumptive hypertension from agent orange a shot with a claim']"/>
    <x v="259"/>
    <s v="presumptive hypertension agent orange shot claim"/>
    <x v="22"/>
    <n v="3.9365753531455987E-2"/>
    <n v="3.9198679078253917E-2"/>
    <n v="16"/>
    <m/>
    <m/>
    <x v="22"/>
  </r>
  <r>
    <n v="391"/>
    <x v="3"/>
    <s v="Has Agent Orange exposure ever lead to onset of symptoms similar to Parkinson's Disease?"/>
    <s v="Asking on the behalf of a Vietnam veteran who has Parkinson like symptoms but doctors don't see actual Parkinson developing.  Just wondering if any other Vietnam Veterans have seen similar issues."/>
    <s v="ckh6b4"/>
    <n v="3"/>
    <n v="8"/>
    <s v="https://www.reddit.com/r/Veterans/comments/ckh6b4/has_agent_orange_exposure_ever_lead_to_onset_of/"/>
    <s v="My father has symptoms similar to Parkinson’s and is a Vietnam vet who receives VA benefits for his exposure (mostly nerve damage). However, I don’t believe he received compensation for his tremors because they can’t prove it was agent orange. So sad that this has ruined so many people’s health."/>
    <s v="[' However, I don’t believe he received compensation for his tremors because they can’t prove it was agent orange']"/>
    <n v="18"/>
    <s v="[]"/>
    <s v="[' however, i don’t believe he received compensation for his tremors because they can’t prove it was agent orange']"/>
    <x v="260"/>
    <s v="received compensation tremor prove agent orange"/>
    <x v="22"/>
    <n v="-3.2886869739741091E-3"/>
    <n v="3.9198679078253917E-2"/>
    <n v="16"/>
    <m/>
    <m/>
    <x v="22"/>
  </r>
  <r>
    <n v="395"/>
    <x v="3"/>
    <s v="Agent orange/Vietnam"/>
    <s v="Anyone been effected by agent orange? My dad was in Vietnam. I’ve always wonder if that stuff caused some of his health problems.  leg pain (neuropathy, but he wasn’t a diabetic) My parents were high school sweethearts, married had me in 1974 and when he came home from the Army  he was a different man. He got a good job but ended up loosing his job it.  He became a very bad alcoholic and homeless. Then he died in 97 due to a fire and being burnt 50% of his body and his body couldn’t fight the infection. I feel like we lost our dad way before he died because he was never the man he could’ve been. I think his time in Vietnam effected him and he was never the same..._x000a__x000a_I’ve learned more about the military as I’ve gotten older and it saddens me how our veterans are treated. But even our active duty soldiers get treated so bad, Its one thing to instill in our soldiers the job of being a good soldier, tough,  strong and ready for whatever they may have to face, but it doesn’t require belittling and tearing someone down to do that. Just because a person has the title of being a sergeant/leader etc.  doesn’t require them to treat people like crap.  It’s also sad that our soldiers who are suppose to serve along beside each other, steal, fight and bully other soldiers. _x000a__x000a_Soldiers who mentally and physically learn that military life isn’t for them should be able to get. They shouldn’t make it so hard! Why would anyone want to serve along beside someone who hates it and doesn’t want to be in the military....If they would offer the bonuses and whatever else they offer after a soldier completes basic and AIT, I’m pretty sure soldiers would re think their decision. The recruiters can be very misleading, they tell them how great the benefits are and the bonuses, but why they don’t tell them exactly what they will go through is beyond me. Sure they show a video and try to educate their soldier but do they really break it down and tell them what life will be like ?  Joining the military at 17 is a big decision!These guys end up being so scared and afraid to go to their sergeants when sick, have a problem or whatever it may be.  They are constantly threatened with being recycled so they continue to push through till they are extremely hurt or dead. Suicides are kept quite and just brushed under the rug. If our soldiers felt more comfortable reaching out for help, they would. Instead if they ask to see a Chaplin or sick hall  they are also made fun of, embarrassed in front of other soldiers and sometimes even forgot about. So what is being done to make it ok to ask for help in our military to prevent suicide or even prevent a soldier from hurting or even killing a fellow soldier?_x000a__x000a_Just my thoughts on military life..."/>
    <s v="b63my7"/>
    <n v="3"/>
    <n v="10"/>
    <s v="https://www.reddit.com/r/Veterans/comments/b63my7/agent_orangevietnam/"/>
    <s v="My VA Urologist at the Phoenix VA diagnosed me with Prostate Cancer, due to my exposure to Agent Orange. Underwent 39 radiation treatments.  Get him checked out.  You don't want what I have."/>
    <s v="['My VA Urologist at the Phoenix VA diagnosed me with Prostate Cancer, due to my exposure to Agent Orange']"/>
    <n v="19"/>
    <s v="[]"/>
    <s v="['my va urologist at the phoenix va diagnosed me with prostate cancer, due to my exposure to agent orange']"/>
    <x v="261"/>
    <s v="urologist phoenix diagnosed prostate cancer exposure agent orange"/>
    <x v="22"/>
    <n v="8.5020236670970917E-2"/>
    <n v="3.9198679078253917E-2"/>
    <n v="16"/>
    <m/>
    <m/>
    <x v="22"/>
  </r>
  <r>
    <n v="461"/>
    <x v="3"/>
    <s v="Waiting on VA Decision for Eight Months"/>
    <s v="First and only disability claim for Vietnam/Agent Orange -&gt; Prostate Cancer.  I filed an FDC on 10/14/2021._x000a__x000a_Since 12/1/2021, the status has been &quot;Evidence gathering, review, and decision&quot;. Emails to AskVA return standard boilerplate saying they are running behind. There has been zero contact._x000a__x000a_I asked my US Senator Martin Heinrich (D-NM) for assistance and was forwarded a form letter back from VA giving all kinds of excuses, but zero information. A letter and several emails to his office since and I'm nowhere._x000a__x000a_All I want to know is where I am in the line. This is especially aggravating when VA brags about an average of 144 days to decide a claim in May and today I've been waiting 236 days._x000a__x000a_If anyone has a magic solution, I'd appreciate hearing it."/>
    <s v="v7az7d"/>
    <n v="7"/>
    <n v="10"/>
    <s v="https://www.reddit.com/r/Veterans/comments/v7az7d/waiting_on_va_decision_for_eight_months/"/>
    <s v="Took me 7 years the first time. This was back in 1992. Just to get 10% PTSD (combat in the Gulf War). 3 years to increase to 30%. 2 years to 50% and that's where I've been for 18 years. I started a claim 2 years ago and then COVID left me with no help from VSO's. So then I started it up again last November and will submit it in October. Still no help from VSO's so hopefully I've got enough supporting records. 2800 pages of medical records from my private health insurance alone. _x000a__x000a_The good news (not good that you have prostate cancer) is that in the last 3 years they have made cancer a presumptive condition from exposure to Agent Orange._x000a__x000a_Hang in there. And it's because of the Vietnam veterans that the VA got the smackdown decades ago and had to reform. _x000a__x000a_Also, it's the Vietnam veterans that got PTSD into the DSM manual."/>
    <s v="['The good news (not good that you have prostate cancer) is that in the last 3 years they have made cancer a presumptive condition from exposure to Agent Orange']"/>
    <n v="29"/>
    <s v="[]"/>
    <s v="['the good news (not good that you have prostate cancer) is that in the last 3 years they have made cancer a presumptive condition from exposure to agent orange']"/>
    <x v="262"/>
    <s v="good news good prostate cancer 3 year cancer presumptive condition exposure agent orange"/>
    <x v="22"/>
    <n v="7.2903312742710114E-2"/>
    <n v="3.9198679078253917E-2"/>
    <n v="16"/>
    <m/>
    <m/>
    <x v="22"/>
  </r>
  <r>
    <n v="487"/>
    <x v="3"/>
    <s v="Looking for someone to help get some well deserved benefits for a Viet Nam era vet."/>
    <s v="My uncle is a VN era vet. He has had terrible health pretty much the entire time I’ve known him for 50 years. My dad said he has applied for benefits directly related to Agent Orange exposure but has been turned down. What are the next steps he needs to take?  I don’t know that he has had anyone really help him, just trying to take care of it himself.  I know for a fact he was in Viet Nam and was exposed so the refusal by the VA is strange. _x000a__x000a_He is in west Texas if that changes anything."/>
    <s v="s4811u"/>
    <n v="10"/>
    <n v="11"/>
    <s v="https://www.reddit.com/r/Veterans/comments/s4811u/looking_for_someone_to_help_get_some_well/"/>
    <s v="&gt; My dad said he has applied for benefits directly related to Agent Orange exposure but has been turned down._x000a__x000a_I'm guessing he didn't serve in Vietnam, correct? If a Thailand/Laos/Cambodia veteran from the Vietnam period he may have the ability to get rated for SC disability... _x000a__x000a_If his DD-214 shows service in Vietnam, or he has copies of orders, or records (get from the national archives in St. Louis) show he was boots on the ground, then SC for **presumptive** conditions is automatic. But it has to be one of the presumptive conditions, not just any condition. _x000a__x000a_https://www.va.gov/disability/eligibility/hazardous-materials-exposure/agent-orange/_x000a__x000a_Does he have a (good) VSO?"/>
    <s v="['&gt; My dad said he has applied for benefits directly related to Agent Orange exposure but has been turned down']"/>
    <n v="20"/>
    <s v="[]"/>
    <s v="['&gt; my dad said he has applied for benefits directly related to agent orange exposure but has been turned down']"/>
    <x v="263"/>
    <s v="dad applied benefit directly agent orange exposure turned"/>
    <x v="22"/>
    <n v="7.9784654080867767E-2"/>
    <n v="3.9198679078253917E-2"/>
    <n v="16"/>
    <m/>
    <m/>
    <x v="22"/>
  </r>
  <r>
    <n v="532"/>
    <x v="3"/>
    <s v="You may be eligible for newly enacted service-connected benefits."/>
    <s v="Over the course of the last six months, the Department of Veterans Affairs (VA) has begun processing service-connected disability claims for six new presumptive conditions related to environmental exposures during military service. We request your help in making more Veterans aware of these newly added presumptive conditions to help them file a claim and obtain any earned benefits. _x000a__x000a_In May 2021, VA started implementing provisions of the William M. Thornberry National Defense Authorization Act for Fiscal Year 2021 (NDAA), adding bladder cancer, hypothyroidism and Parkinsonism to the list of medical conditions presumptively associated with exposure to Agent Orange. A few months later VA added asthma, rhinitis and sinusitis (to include rhinosinusitis) on a presumptive basis based on particulate matter exposures during military service in Southwest Asia and certain other areas.  _x000a__x000a_Any Veteran who was previously denied service-connection for any of these six conditions but had symptoms manifest within 10 years of military service would need to file a supplemental claim. Be sure to use [VA Form 20-0995, ](https://lnks.gd/l/eyJhbGciOiJIUzI1NiJ9.eyJidWxsZXRpbl9saW5rX2lkIjoxMDEsInVyaSI6ImJwMjpjbGljayIsImJ1bGxldGluX2lkIjoiMjAyMTExMTguNDkwNDAyODEiLCJ1cmwiOiJodHRwczovL3d3dy52YmEudmEuZ292L3B1YnMvZm9ybXMvVkJBLTIwLTA5OTUtQVJFLnBkZiJ9.XjNFqr9LVRdYoLMEyh-qaRD9y8H7I4ruOpYil-WjLyM/s/1165400296/br/121254475317-l)[*Decision Review Request: Supplemental Claim*](https://lnks.gd/l/eyJhbGciOiJIUzI1NiJ9.eyJidWxsZXRpbl9saW5rX2lkIjoxMDIsInVyaSI6ImJwMjpjbGljayIsImJ1bGxldGluX2lkIjoiMjAyMTExMTguNDkwNDAyODEiLCJ1cmwiOiJodHRwczovL3d3dy52YmEudmEuZ292L3B1YnMvZm9ybXMvVkJBLTIwLTA5OTUtQVJFLnBkZiJ9.ip9zwpWXnUq10fYAgBCSlY5gkSWXZwTmbdBqXCHKksc/s/1165400296/br/121254475317-l) when filing. The claim form should include the name of the condition and specify that the condition is being claimed due to in-service exposure to environmental hazards.  _x000a__x000a_VA is committed to assisting Veterans who may have been exposed to hazardous materials during their military service.  _x000a__x000a_Be sure to stay plugged in to [www.va.gov](https://lnks.gd/l/eyJhbGciOiJIUzI1NiJ9.eyJidWxsZXRpbl9saW5rX2lkIjoxMDMsInVyaSI6ImJwMjpjbGljayIsImJ1bGxldGluX2lkIjoiMjAyMTExMTguNDkwNDAyODEiLCJ1cmwiOiJodHRwOi8vd3d3LnZhLmdvdi8ifQ.z00iDdOlqGyyLfjTg1ozT5EQBbtzQ_AYtHkiK09q1Uw/s/1165400296/br/121254475317-l) for the most recent developments around environmental exposures during military service, as VA is constantly conducting research and surveillance as well as reviewing scientific literature for conditions that may be related to exposure during military service.  _x000a__x000a_For more information about VA benefits and eligibility, or how to file a claim, Veterans and survivors can visit VA’s website at [www.va.gov](https://lnks.gd/l/eyJhbGciOiJIUzI1NiJ9.eyJidWxsZXRpbl9saW5rX2lkIjoxMDQsInVyaSI6ImJwMjpjbGljayIsImJ1bGxldGluX2lkIjoiMjAyMTExMTguNDkwNDAyODEiLCJ1cmwiOiJodHRwOi8vd3d3LnZhLmdvdi8ifQ.3YZqNgXyUOyuv_6i9V6havluZ_m2HHm3BmmU81cCm7Q/s/1165400296/br/121254475317-l) or call toll-free at 1-800-827-1000."/>
    <s v="qz2d1m"/>
    <n v="29"/>
    <n v="1"/>
    <s v="https://www.reddit.com/r/Veterans/comments/qz2d1m/you_may_be_eligible_for_newly_enacted/"/>
    <s v="Do you know if they have included veterans stationed on the DMZ in Korea as areas with known Agent Orange exposure yet?"/>
    <s v="['Do you know if they have included veterans stationed on the DMZ in Korea as areas with known Agent Orange exposure yet']"/>
    <n v="22"/>
    <s v="[]"/>
    <s v="['do you know if they have included veterans stationed on the dmz in korea as areas with known agent orange exposure yet']"/>
    <x v="264"/>
    <s v="included veteran stationed dmz korea area agent orange exposure"/>
    <x v="22"/>
    <n v="-6.4232558943331242E-3"/>
    <n v="3.9198679078253917E-2"/>
    <n v="16"/>
    <m/>
    <m/>
    <x v="22"/>
  </r>
  <r>
    <n v="540"/>
    <x v="3"/>
    <s v="I have questions about chemical warfare from vietnam, to support a friend better?"/>
    <s v="I hope it's ok to ask this here? I apologize if this is insensitive in any way. A very good friend of mine is a veteran (army) who fought in vietnam. I avoid bringing it up too much because I have PTSD too... I don't want to trigger the memories. I offered him a smore at a bbq and he  seemed... scared. I didn't press the issue and apologized for making him uncomfortable. He said it was ok and went back to chatting about the neighbor's chickens.  He told me today that the reason was he avoids eating sugar because he was exposed to napalm and/or agent orange, and that high blood sugar will actually make his blood boil. &quot;I try not to talk about stuff like that in front of most people, but I figured you'd understand, so i'll mention it to you now. Thanks for not drawing too much attention to my reaction at the bbq by the way!&quot; I'd like to know more about this.  Like... why does it do that? Would stevia or erythritol do the same thing? I had been considering the idea of making cookies as a christmas gift this year and giving him some, but the last thing I'd ever want to do is hurt him. Especially not like THAT (shudders).  If a wheat free/sugar free cookie is still going to hurt him, I'd rather give him something else that he could use and enjoy like a good steak or a giftcard and a plan take him to a bigger town a ways from here that has a mall... He doesn't drive and there's only ONE bus in town that stops once a day, so offering a ride would be a good gift. Otherwise he'd have to get a hotel for the night in order to get home with public transport."/>
    <s v="pwmtjr"/>
    <n v="0"/>
    <n v="10"/>
    <s v="https://www.reddit.com/r/Veterans/comments/pwmtjr/i_have_questions_about_chemical_warfare_from/"/>
    <s v="&gt; He told me today that the reason was he avoids eating sugar because he was exposed to napalm and/or agent orange, and that high blood sugar will actually make his blood boil. _x000a__x000a_Well that's unique! I don't know of any evidence thing AO exposure (or Napalm exposure) that affects blood sugar. As for 'boiling' well that's not something that happens."/>
    <s v="['&gt; He told me today that the reason was he avoids eating sugar because he was exposed to napalm and/or agent orange, and that high blood sugar will actually make his blood boil']"/>
    <n v="33"/>
    <s v="[]"/>
    <s v="['&gt; he told me today that the reason was he avoids eating sugar because he was exposed to napalm and/or agent orange, and that high blood sugar will actually make his blood boil']"/>
    <x v="265"/>
    <s v="told today reason avoids eating sugar exposed napalm agent orange high blood sugar blood boil"/>
    <x v="22"/>
    <n v="4.813028872013092E-2"/>
    <n v="3.9198679078253917E-2"/>
    <n v="16"/>
    <m/>
    <m/>
    <x v="22"/>
  </r>
  <r>
    <n v="541"/>
    <x v="3"/>
    <s v="I have questions about chemical warfare from vietnam, to support a friend better?"/>
    <s v="I hope it's ok to ask this here? I apologize if this is insensitive in any way. A very good friend of mine is a veteran (army) who fought in vietnam. I avoid bringing it up too much because I have PTSD too... I don't want to trigger the memories. I offered him a smore at a bbq and he  seemed... scared. I didn't press the issue and apologized for making him uncomfortable. He said it was ok and went back to chatting about the neighbor's chickens.  He told me today that the reason was he avoids eating sugar because he was exposed to napalm and/or agent orange, and that high blood sugar will actually make his blood boil. &quot;I try not to talk about stuff like that in front of most people, but I figured you'd understand, so i'll mention it to you now. Thanks for not drawing too much attention to my reaction at the bbq by the way!&quot; I'd like to know more about this.  Like... why does it do that? Would stevia or erythritol do the same thing? I had been considering the idea of making cookies as a christmas gift this year and giving him some, but the last thing I'd ever want to do is hurt him. Especially not like THAT (shudders).  If a wheat free/sugar free cookie is still going to hurt him, I'd rather give him something else that he could use and enjoy like a good steak or a giftcard and a plan take him to a bigger town a ways from here that has a mall... He doesn't drive and there's only ONE bus in town that stops once a day, so offering a ride would be a good gift. Otherwise he'd have to get a hotel for the night in order to get home with public transport."/>
    <s v="pwmtjr"/>
    <n v="0"/>
    <n v="10"/>
    <s v="https://www.reddit.com/r/Veterans/comments/pwmtjr/i_have_questions_about_chemical_warfare_from/"/>
    <s v="Agent Orange (2,4D/2,4,5T) was a defoliant used in Vietnam ostensibly to defoliate areas used by insurgents, but also to poison rice crops to starve out hostile populations. Unfortunately the chemical used contained large amounts of dioxin, one of the most poisons known._x000a__x000a_Symptoms of Agent Orange exposure include persistent rashes, and sleep and cognitive disturbances as well as birth defects and certain kinds of cancer. But I don't think sugar sensitivity is one of them. Your friend is being hyperbolic when he claims his blood would boil."/>
    <s v="['Symptoms of Agent Orange exposure include persistent rashes, and sleep and cognitive disturbances as well as birth defects and certain kinds of cancer']"/>
    <n v="23"/>
    <s v="[]"/>
    <s v="['symptoms of agent orange exposure include persistent rashes, and sleep and cognitive disturbances as well as birth defects and certain kinds of cancer']"/>
    <x v="266"/>
    <s v="symptom agent orange exposure include persistent rash sleep cognitive disturbance birth defect kind cancer"/>
    <x v="22"/>
    <n v="0.1032119691371918"/>
    <n v="3.9198679078253917E-2"/>
    <n v="16"/>
    <m/>
    <m/>
    <x v="22"/>
  </r>
  <r>
    <n v="610"/>
    <x v="3"/>
    <s v="75 year old vietnam vet grandfather wants to make a claim."/>
    <s v="All he has is a DD 214 but he was effected by agent orange when he was in and lost all of his teeth and struggled with anxiety all of his life since then. _x000a__x000a_&amp;#x200B;_x000a__x000a_Is there a way to get hold of his military records? Is there a possibilty a clam could go through even though his service was 50 years ago?_x000a__x000a_&amp;#x200B;_x000a__x000a_Thanks"/>
    <s v="aoaslj"/>
    <n v="4"/>
    <n v="12"/>
    <s v="https://www.reddit.com/r/Veterans/comments/aoaslj/75_year_old_vietnam_vet_grandfather_wants_to_make/"/>
    <s v="&gt; lost all of his teeth and struggled with anxiety_x000a__x000a_Neither of these are presumptive conditions for Agent Orange. From the VA: _x000a__x000a_&gt; *Cancers believed to be caused by contact with Agent Orange*_x000a__x000a_&gt; Chronic B-cell Leukemia: A type of cancer that affects your white blood cells (cells in your body’s immune system that help to fight off illnesses and infections)_x000a__x000a_&gt; Hodgkin’s Disease: A type of cancer that causes your lymph nodes, liver, and spleen to get bigger and your red blood cells to decrease (called anemia)_x000a__x000a_&gt; Multiple Myeloma: A type of cancer that affects your plasma cells (white blood cells made in your bone marrow that help to fight infection)_x000a__x000a_&gt; Non-Hodgkin’s Lymphoma: A group of cancers that affect the lymph glands and other lymphatic tissue (a part of your immune system that helps to fight infection and illness)_x000a__x000a_&gt; Prostate Cancer: Cancer of the prostate (the gland in men that helps to make semen)_x000a__x000a_&gt; Respiratory Cancers (including lung cancer): Cancers of the organs involved in breathing (including the lungs, larynx, trachea, and bronchus)_x000a__x000a_&gt; Soft Tissue Sarcomas (other than osteosarcoma, chondrosarcoma, Kaposi’s sarcoma, or mesothelioma): Different types of cancers in body tissues such as muscle, fat, blood and lymph vessels, and connective tissues_x000a__x000a_&gt; *Other illnesses believed to be caused by contact with Agent Orange*_x000a__x000a_&gt; AL Amyloidosis: A rare illness that happens when an abnormal protein (called amyloid) builds up in your body’s tissues, nerves, or organs (like your heart, kidneys, or liver) and causes damage over time_x000a__x000a_&gt; Chloracne (or other types of acneform disease like it): A skin condition that happens soon after contact with chemicals and looks like acne often seen in teenagers. Under our rating regulations, it must be at least 10% disabling within 1 year of contact with herbicides._x000a__x000a_&gt; Diabetes Mellitus Type 2: An illness that happens when your body is unable to properly use insulin (a hormone that turns blood glucose, or sugar, into energy), leading to high blood sugar levels_x000a__x000a_&gt; Ischemic Heart Disease: A type of heart disease that happens when your heart doesn’t get enough blood (and the oxygen the blood carries). It often causes chest pain or discomfort._x000a__x000a_&gt; Parkinson’s Disease: An illness of the nervous system (the network of nerves and fibers that send messages between your brain and spinal cord and other areas of your body) that affects your muscles and movement—and gets worse over time_x000a__x000a_&gt; Peripheral Neuropathy, Early Onset: An illness of the nervous system that causes numbness, tingling, and weakness. Under our rating regulations, it must be at least 10% disabling within 1 year of contact with herbicides._x000a__x000a_&gt; Porphyria Cutanea Tarda: A rare illness that can make your liver stop working the way it should and can cause your skin to thin and blister when you’re out in the sun. Under VA’s rating regulations, it must be at least 10% disabling within 1 year of contact with herbicides._x000a__x000a_&gt; If you have an illness you think is caused by contact with Agent Orange—and you don’t see it listed here—you can still file a claim for disability compensation. You’ll need to show that you have a disability and include a doctor’s report or a hospital report stating that your illness is believed to be caused by contact with Agent Orange._x000a__x000a_I find it hard to believe that he will be successful for a claim for dental--odds are it will be attributed to age/care unless he can show he lost his teeth shortly after Viet Nam. On the anxiety it is possible he can get that as a service connected condition (not related to Agent Orange.) _x000a__x000a_He should go see a good VSO (such as the DAV) and see what they say. "/>
    <s v="['Neither of these are presumptive conditions for Agent Orange']"/>
    <n v="9"/>
    <s v="[]"/>
    <s v="['neither of these are presumptive conditions for agent orange']"/>
    <x v="267"/>
    <s v="presumptive condition agent orange"/>
    <x v="22"/>
    <n v="-3.0241625383496281E-2"/>
    <n v="3.9198679078253917E-2"/>
    <n v="16"/>
    <m/>
    <m/>
    <x v="22"/>
  </r>
  <r>
    <n v="610"/>
    <x v="3"/>
    <s v="75 year old vietnam vet grandfather wants to make a claim."/>
    <s v="All he has is a DD 214 but he was effected by agent orange when he was in and lost all of his teeth and struggled with anxiety all of his life since then. _x000a__x000a_&amp;#x200B;_x000a__x000a_Is there a way to get hold of his military records? Is there a possibilty a clam could go through even though his service was 50 years ago?_x000a__x000a_&amp;#x200B;_x000a__x000a_Thanks"/>
    <s v="aoaslj"/>
    <n v="4"/>
    <n v="12"/>
    <s v="https://www.reddit.com/r/Veterans/comments/aoaslj/75_year_old_vietnam_vet_grandfather_wants_to_make/"/>
    <s v="&gt; lost all of his teeth and struggled with anxiety_x000a__x000a_Neither of these are presumptive conditions for Agent Orange. From the VA: _x000a__x000a_&gt; *Cancers believed to be caused by contact with Agent Orange*_x000a__x000a_&gt; Chronic B-cell Leukemia: A type of cancer that affects your white blood cells (cells in your body’s immune system that help to fight off illnesses and infections)_x000a__x000a_&gt; Hodgkin’s Disease: A type of cancer that causes your lymph nodes, liver, and spleen to get bigger and your red blood cells to decrease (called anemia)_x000a__x000a_&gt; Multiple Myeloma: A type of cancer that affects your plasma cells (white blood cells made in your bone marrow that help to fight infection)_x000a__x000a_&gt; Non-Hodgkin’s Lymphoma: A group of cancers that affect the lymph glands and other lymphatic tissue (a part of your immune system that helps to fight infection and illness)_x000a__x000a_&gt; Prostate Cancer: Cancer of the prostate (the gland in men that helps to make semen)_x000a__x000a_&gt; Respiratory Cancers (including lung cancer): Cancers of the organs involved in breathing (including the lungs, larynx, trachea, and bronchus)_x000a__x000a_&gt; Soft Tissue Sarcomas (other than osteosarcoma, chondrosarcoma, Kaposi’s sarcoma, or mesothelioma): Different types of cancers in body tissues such as muscle, fat, blood and lymph vessels, and connective tissues_x000a__x000a_&gt; *Other illnesses believed to be caused by contact with Agent Orange*_x000a__x000a_&gt; AL Amyloidosis: A rare illness that happens when an abnormal protein (called amyloid) builds up in your body’s tissues, nerves, or organs (like your heart, kidneys, or liver) and causes damage over time_x000a__x000a_&gt; Chloracne (or other types of acneform disease like it): A skin condition that happens soon after contact with chemicals and looks like acne often seen in teenagers. Under our rating regulations, it must be at least 10% disabling within 1 year of contact with herbicides._x000a__x000a_&gt; Diabetes Mellitus Type 2: An illness that happens when your body is unable to properly use insulin (a hormone that turns blood glucose, or sugar, into energy), leading to high blood sugar levels_x000a__x000a_&gt; Ischemic Heart Disease: A type of heart disease that happens when your heart doesn’t get enough blood (and the oxygen the blood carries). It often causes chest pain or discomfort._x000a__x000a_&gt; Parkinson’s Disease: An illness of the nervous system (the network of nerves and fibers that send messages between your brain and spinal cord and other areas of your body) that affects your muscles and movement—and gets worse over time_x000a__x000a_&gt; Peripheral Neuropathy, Early Onset: An illness of the nervous system that causes numbness, tingling, and weakness. Under our rating regulations, it must be at least 10% disabling within 1 year of contact with herbicides._x000a__x000a_&gt; Porphyria Cutanea Tarda: A rare illness that can make your liver stop working the way it should and can cause your skin to thin and blister when you’re out in the sun. Under VA’s rating regulations, it must be at least 10% disabling within 1 year of contact with herbicides._x000a__x000a_&gt; If you have an illness you think is caused by contact with Agent Orange—and you don’t see it listed here—you can still file a claim for disability compensation. You’ll need to show that you have a disability and include a doctor’s report or a hospital report stating that your illness is believed to be caused by contact with Agent Orange._x000a__x000a_I find it hard to believe that he will be successful for a claim for dental--odds are it will be attributed to age/care unless he can show he lost his teeth shortly after Viet Nam. On the anxiety it is possible he can get that as a service connected condition (not related to Agent Orange.) _x000a__x000a_He should go see a good VSO (such as the DAV) and see what they say. "/>
    <s v="['&gt; *Cancers believed to be caused by contact with Agent Orange*']"/>
    <n v="11"/>
    <s v="[]"/>
    <s v="['&gt; *cancers believed to be caused by contact with agent orange*']"/>
    <x v="268"/>
    <s v="cancer believed caused contact agent orange"/>
    <x v="22"/>
    <n v="6.2352545559406281E-2"/>
    <n v="3.9198679078253917E-2"/>
    <n v="16"/>
    <m/>
    <m/>
    <x v="22"/>
  </r>
  <r>
    <n v="610"/>
    <x v="3"/>
    <s v="75 year old vietnam vet grandfather wants to make a claim."/>
    <s v="All he has is a DD 214 but he was effected by agent orange when he was in and lost all of his teeth and struggled with anxiety all of his life since then. _x000a__x000a_&amp;#x200B;_x000a__x000a_Is there a way to get hold of his military records? Is there a possibilty a clam could go through even though his service was 50 years ago?_x000a__x000a_&amp;#x200B;_x000a__x000a_Thanks"/>
    <s v="aoaslj"/>
    <n v="4"/>
    <n v="12"/>
    <s v="https://www.reddit.com/r/Veterans/comments/aoaslj/75_year_old_vietnam_vet_grandfather_wants_to_make/"/>
    <s v="&gt; lost all of his teeth and struggled with anxiety_x000a__x000a_Neither of these are presumptive conditions for Agent Orange. From the VA: _x000a__x000a_&gt; *Cancers believed to be caused by contact with Agent Orange*_x000a__x000a_&gt; Chronic B-cell Leukemia: A type of cancer that affects your white blood cells (cells in your body’s immune system that help to fight off illnesses and infections)_x000a__x000a_&gt; Hodgkin’s Disease: A type of cancer that causes your lymph nodes, liver, and spleen to get bigger and your red blood cells to decrease (called anemia)_x000a__x000a_&gt; Multiple Myeloma: A type of cancer that affects your plasma cells (white blood cells made in your bone marrow that help to fight infection)_x000a__x000a_&gt; Non-Hodgkin’s Lymphoma: A group of cancers that affect the lymph glands and other lymphatic tissue (a part of your immune system that helps to fight infection and illness)_x000a__x000a_&gt; Prostate Cancer: Cancer of the prostate (the gland in men that helps to make semen)_x000a__x000a_&gt; Respiratory Cancers (including lung cancer): Cancers of the organs involved in breathing (including the lungs, larynx, trachea, and bronchus)_x000a__x000a_&gt; Soft Tissue Sarcomas (other than osteosarcoma, chondrosarcoma, Kaposi’s sarcoma, or mesothelioma): Different types of cancers in body tissues such as muscle, fat, blood and lymph vessels, and connective tissues_x000a__x000a_&gt; *Other illnesses believed to be caused by contact with Agent Orange*_x000a__x000a_&gt; AL Amyloidosis: A rare illness that happens when an abnormal protein (called amyloid) builds up in your body’s tissues, nerves, or organs (like your heart, kidneys, or liver) and causes damage over time_x000a__x000a_&gt; Chloracne (or other types of acneform disease like it): A skin condition that happens soon after contact with chemicals and looks like acne often seen in teenagers. Under our rating regulations, it must be at least 10% disabling within 1 year of contact with herbicides._x000a__x000a_&gt; Diabetes Mellitus Type 2: An illness that happens when your body is unable to properly use insulin (a hormone that turns blood glucose, or sugar, into energy), leading to high blood sugar levels_x000a__x000a_&gt; Ischemic Heart Disease: A type of heart disease that happens when your heart doesn’t get enough blood (and the oxygen the blood carries). It often causes chest pain or discomfort._x000a__x000a_&gt; Parkinson’s Disease: An illness of the nervous system (the network of nerves and fibers that send messages between your brain and spinal cord and other areas of your body) that affects your muscles and movement—and gets worse over time_x000a__x000a_&gt; Peripheral Neuropathy, Early Onset: An illness of the nervous system that causes numbness, tingling, and weakness. Under our rating regulations, it must be at least 10% disabling within 1 year of contact with herbicides._x000a__x000a_&gt; Porphyria Cutanea Tarda: A rare illness that can make your liver stop working the way it should and can cause your skin to thin and blister when you’re out in the sun. Under VA’s rating regulations, it must be at least 10% disabling within 1 year of contact with herbicides._x000a__x000a_&gt; If you have an illness you think is caused by contact with Agent Orange—and you don’t see it listed here—you can still file a claim for disability compensation. You’ll need to show that you have a disability and include a doctor’s report or a hospital report stating that your illness is believed to be caused by contact with Agent Orange._x000a__x000a_I find it hard to believe that he will be successful for a claim for dental--odds are it will be attributed to age/care unless he can show he lost his teeth shortly after Viet Nam. On the anxiety it is possible he can get that as a service connected condition (not related to Agent Orange.) _x000a__x000a_He should go see a good VSO (such as the DAV) and see what they say. "/>
    <s v="['&gt; *Other illnesses believed to be caused by contact with Agent Orange*']"/>
    <n v="12"/>
    <s v="[]"/>
    <s v="['&gt; *other illnesses believed to be caused by contact with agent orange*']"/>
    <x v="269"/>
    <s v="illness believed caused contact agent orange"/>
    <x v="22"/>
    <n v="3.4455228596925742E-2"/>
    <n v="3.9198679078253917E-2"/>
    <n v="16"/>
    <m/>
    <m/>
    <x v="22"/>
  </r>
  <r>
    <n v="610"/>
    <x v="3"/>
    <s v="75 year old vietnam vet grandfather wants to make a claim."/>
    <s v="All he has is a DD 214 but he was effected by agent orange when he was in and lost all of his teeth and struggled with anxiety all of his life since then. _x000a__x000a_&amp;#x200B;_x000a__x000a_Is there a way to get hold of his military records? Is there a possibilty a clam could go through even though his service was 50 years ago?_x000a__x000a_&amp;#x200B;_x000a__x000a_Thanks"/>
    <s v="aoaslj"/>
    <n v="4"/>
    <n v="12"/>
    <s v="https://www.reddit.com/r/Veterans/comments/aoaslj/75_year_old_vietnam_vet_grandfather_wants_to_make/"/>
    <s v="&gt; lost all of his teeth and struggled with anxiety_x000a__x000a_Neither of these are presumptive conditions for Agent Orange. From the VA: _x000a__x000a_&gt; *Cancers believed to be caused by contact with Agent Orange*_x000a__x000a_&gt; Chronic B-cell Leukemia: A type of cancer that affects your white blood cells (cells in your body’s immune system that help to fight off illnesses and infections)_x000a__x000a_&gt; Hodgkin’s Disease: A type of cancer that causes your lymph nodes, liver, and spleen to get bigger and your red blood cells to decrease (called anemia)_x000a__x000a_&gt; Multiple Myeloma: A type of cancer that affects your plasma cells (white blood cells made in your bone marrow that help to fight infection)_x000a__x000a_&gt; Non-Hodgkin’s Lymphoma: A group of cancers that affect the lymph glands and other lymphatic tissue (a part of your immune system that helps to fight infection and illness)_x000a__x000a_&gt; Prostate Cancer: Cancer of the prostate (the gland in men that helps to make semen)_x000a__x000a_&gt; Respiratory Cancers (including lung cancer): Cancers of the organs involved in breathing (including the lungs, larynx, trachea, and bronchus)_x000a__x000a_&gt; Soft Tissue Sarcomas (other than osteosarcoma, chondrosarcoma, Kaposi’s sarcoma, or mesothelioma): Different types of cancers in body tissues such as muscle, fat, blood and lymph vessels, and connective tissues_x000a__x000a_&gt; *Other illnesses believed to be caused by contact with Agent Orange*_x000a__x000a_&gt; AL Amyloidosis: A rare illness that happens when an abnormal protein (called amyloid) builds up in your body’s tissues, nerves, or organs (like your heart, kidneys, or liver) and causes damage over time_x000a__x000a_&gt; Chloracne (or other types of acneform disease like it): A skin condition that happens soon after contact with chemicals and looks like acne often seen in teenagers. Under our rating regulations, it must be at least 10% disabling within 1 year of contact with herbicides._x000a__x000a_&gt; Diabetes Mellitus Type 2: An illness that happens when your body is unable to properly use insulin (a hormone that turns blood glucose, or sugar, into energy), leading to high blood sugar levels_x000a__x000a_&gt; Ischemic Heart Disease: A type of heart disease that happens when your heart doesn’t get enough blood (and the oxygen the blood carries). It often causes chest pain or discomfort._x000a__x000a_&gt; Parkinson’s Disease: An illness of the nervous system (the network of nerves and fibers that send messages between your brain and spinal cord and other areas of your body) that affects your muscles and movement—and gets worse over time_x000a__x000a_&gt; Peripheral Neuropathy, Early Onset: An illness of the nervous system that causes numbness, tingling, and weakness. Under our rating regulations, it must be at least 10% disabling within 1 year of contact with herbicides._x000a__x000a_&gt; Porphyria Cutanea Tarda: A rare illness that can make your liver stop working the way it should and can cause your skin to thin and blister when you’re out in the sun. Under VA’s rating regulations, it must be at least 10% disabling within 1 year of contact with herbicides._x000a__x000a_&gt; If you have an illness you think is caused by contact with Agent Orange—and you don’t see it listed here—you can still file a claim for disability compensation. You’ll need to show that you have a disability and include a doctor’s report or a hospital report stating that your illness is believed to be caused by contact with Agent Orange._x000a__x000a_I find it hard to believe that he will be successful for a claim for dental--odds are it will be attributed to age/care unless he can show he lost his teeth shortly after Viet Nam. On the anxiety it is possible he can get that as a service connected condition (not related to Agent Orange.) _x000a__x000a_He should go see a good VSO (such as the DAV) and see what they say. "/>
    <s v="[' On the anxiety it is possible he can get that as a service connected condition (not related to Agent Orange']"/>
    <n v="20"/>
    <s v="[]"/>
    <s v="[' on the anxiety it is possible he can get that as a service connected condition (not related to agent orange']"/>
    <x v="270"/>
    <s v="anxiety service connected condition agent orange"/>
    <x v="22"/>
    <n v="1.551445480436087E-2"/>
    <n v="3.9198679078253917E-2"/>
    <n v="16"/>
    <m/>
    <m/>
    <x v="22"/>
  </r>
  <r>
    <n v="653"/>
    <x v="3"/>
    <s v="Survivors venefits"/>
    <s v="So i have a grandma. Her husband of 30 years who just died of cancer from agent orange and in his divorce papers from his first divorce he put in that his ex gets all the survivors benefits. Now does doing that actually give her those benefits even though he has been remarried for 30 years? She just found out today abiut it at the veterans service rep she talked to and that supposedly she is getting nothing."/>
    <s v="c5e2gz"/>
    <n v="2"/>
    <n v="4"/>
    <s v="https://www.reddit.com/r/Veterans/comments/c5e2gz/survivors_venefits/"/>
    <s v="I don't think there is any way to give an EX your VA benefits... that sounds ridiculous..._x000a__x000a_&amp;#x200B;_x000a__x000a_If he died from anything service-connected... which agent orange is... she would get his disability payments and stuff... make sure the coroner lists cause of death to include stuff that he has VA ratings for... e.g. Complications from Agent Orange Exposure or something like that... it NEEDS to be on his death certificate (I'm almost certain, but it may be automatic since he's prob been getting benefits for it for more than 10 years). It can't hurt at all having it on the paperwork."/>
    <s v="[' Complications from Agent Orange Exposure or something like that']"/>
    <n v="9"/>
    <s v="[]"/>
    <s v="[' complications from agent orange exposure or something like that']"/>
    <x v="271"/>
    <s v="complication agent orange exposure"/>
    <x v="22"/>
    <n v="7.6683796942234039E-2"/>
    <n v="3.9198679078253917E-2"/>
    <n v="16"/>
    <m/>
    <m/>
    <x v="22"/>
  </r>
  <r>
    <n v="677"/>
    <x v="3"/>
    <s v="Which DBQs for VA Service Connected/Aid &amp; Attendance/Housebound Claim?"/>
    <s v="I'm in the process of assisting my Dad, a Vietnam Vet, in increasing his Service Connected benefits and applying for Aid &amp; Attendance/Housebound. We just smacked submit on the eBenefits claim today and I was wondering about DBQs._x000a__x000a_eBenefits Claim Details &quot;Needed From You&quot; only lists &quot;Disability Benefits Questionnaire Diabetes mellitus: Diabetes Mellitus&quot; which I've already had a private doc fill out and already uploaded (21-0960E-1)._x000a__x000a_But [List of DBQs by Form Name](http://www.benefits.va.gov/COMPENSATION/dbq_ListByDBQFormName.asp) lists dozens of other DBQs, many of which that seem relevant, the most obvious of which is Parkinson's (21-0960C-1)._x000a__x000a_Do I believe the eBenefits site when it says I **only** need to fill out the diabetes DBQ, or should I step through all DBQs and request his doc to fill out the relevant DBQ for every single one for symptoms claimed? When talking to our VBA rep at our local VA Medical Center he only gave us the diabetes form._x000a__x000a_The full list of symptoms on his claim (since our VBA rep said to just list anything we could think of) is:_x000a__x000a_ * tinnitus (Increase)_x000a_ * Type 2 diabetes mellitus with peripheral neuropathy of the lower extremities and early diabetic nephropathy (Increase)_x000a_ * bilateral hearing loss (Increase)_x000a_ * hypertension (related to: Agent Orange - Vietnam) (Reopen)_x000a_ * Parkinsons disease (related to: Agent Orange - Vietnam) (New)_x000a_ * dementia (related to: Agent Orange - Vietnam) (New)_x000a_ * high blood pressure (related to: Agent Orange - Vietnam) (New)_x000a_ * anxiety condition (New)_x000a_ * GERD (related to: Agent Orange - Vietnam) (New)_x000a_ * bladder condition (New)_x000a_ * memory loss (related to: Agent Orange - Vietnam) (New)_x000a_ * mental disease (related to: Agent Orange - Vietnam) (New)_x000a_ * mental disorder (related to: Agent Orange - Vietnam) (New)_x000a_ * neurological disorder (related to: Agent Orange - Vietnam) (New)_x000a_ * non-specific neurological complaints (related to: Agent Orange - Vietnam) (New)_x000a_ * psychosis (related to: Agent Orange - Vietnam) (New)_x000a_ * fatigue (related to: Agent Orange - Vietnam) (New)_x000a_ * smell loss of sense of (related to: Agent Orange - Vietnam) (New)_x000a_ * throat condition (related to: Agent Orange - Vietnam) (New)_x000a_ * Special Monthly Compensation (New)_x000a__x000a_Thanks in advance!"/>
    <s v="6nwkcf"/>
    <n v="2"/>
    <n v="5"/>
    <s v="https://www.reddit.com/r/Veterans/comments/6nwkcf/which_dbqs_for_va_service_connectedaid/"/>
    <s v="If your Dad has been diagnosed and is currently being treated for an Agent Orange related illness, document the hell out of it._x000a__x000a_I'm surprised Insomnia, and Central Apnea, aren't listed.  _x000a__x000a_[Agent Orange Quicksteps](https://thedopaminechronicles.wordpress.com/agent-orange-sign-up/)_x000a__x000a_Please stop by /r/Parkinsons to update this thread and let us know how it goes.   I've had some 'nam viets in our Parkinson's Exercise class who didn't realize those years of Agent Orange was related to their Parkinson's._x000a__x000a_https://www.reddit.com/r/Parkinsons/comments/6hzbdd/agent_orange_quicksteps_the_dopamine_chronicles/_x000a__x000a_Agent Orange exposure wasn't just the ground troops. AF and Navy that transported, or in the area, were also exposed. I forget the ship name, but they were parked off the coast of Vietnam. Friend aboard ship was told initially it was not Agent Orange related, but 10 years ago (???) at reunions was the comment &quot;I don't believe how many of us have Parkinson's&quot;.  Oh crap.  _x000a__x000a_Good luck with the claim!  My brother was Army '68-'72. VA recognized his retina detachments (both eyes) was related to numerous concussions during his time as MP. Daily blows to the head, wasn't recognized as in issue until the desert storm vets had issues from IED's. _x000a__x000a_For those who haven't had an eye exam, get a full one annually!  If you wake up one morning have have 1000's of floaters or shooting stars, get to the nearest ER ASAP.  Ten's of floaters are normal, but if that increases 100 fold over night, ER first thing!"/>
    <s v="[&quot;Agent Orange exposure wasn't just the ground troops&quot;]"/>
    <n v="8"/>
    <s v="[]"/>
    <s v="[&quot;agent orange exposure wasn't just the ground troops&quot;]"/>
    <x v="272"/>
    <s v="agent orange exposure ground troop"/>
    <x v="22"/>
    <n v="-1.2165387161076071E-2"/>
    <n v="3.9198679078253917E-2"/>
    <n v="16"/>
    <m/>
    <m/>
    <x v="22"/>
  </r>
  <r>
    <n v="865"/>
    <x v="4"/>
    <s v="Helping My Father With VA Disabilities"/>
    <s v="Are there any companies who can help me help my father with having some of his current disabilities service connect to his time in the Vietnam war.  I keep hearing about presumptive conditions but there also may be some PTSD.  And he has never been service connected to any disabilities at all._x000a__x000a_Thanks for help in advance."/>
    <s v="gnpleo"/>
    <n v="7"/>
    <n v="9"/>
    <s v="https://www.reddit.com/r/Veterans/comments/gnpleo/helping_my_father_with_va_disabilities/"/>
    <s v="38 cfr 3.309(e)_x000a__x000a_https://www.law.cornell.edu/cfr/text/38/3.309_x000a__x000a_PTSD 38 cfr 3.303(f)_x000a__x000a_https://www.law.cornell.edu/cfr/text/38/3.304_x000a__x000a_Look up VA forms_x000a__x000a_ _x000a_21-526ez application for compensation _x000a_21-0781 _x000a__x000a_Review information on this site: https://ptsdlawyers.com/veterans-disability-claims/va-form-21-0781-vs-va-form-21-0781a/_x000a__x000a_It explains it well. Don’t pay for anything to get your father service connected._x000a__x000a_As long as your father can provide a statement describing his symptoms related to PTSD, submits his DD-214 certified preferred. His DD -214 has a republic of Vietnam medal, an award with a V device, or combat action ribbon/badge. He’ll be able to be eligible for a C&amp;P exam. This shows the three elements for the VA to provide their duty to assist. If your father has his service records both medical and personnel he would possibly be able to be granted service connection following the completion of exams. _x000a__x000a_For agent orange review the list of conditions associated with herbicide exposure that was provided. If your father is diagnosed wit any of the following conditions file a claim. _x000a__x000a_Any private medical records to support your fathers claim will go a long way if he hasn’t received care from a VA facility."/>
    <s v="['For agent orange review the list of conditions associated with herbicide exposure that was provided']"/>
    <n v="15"/>
    <s v="[]"/>
    <s v="['for agent orange review the list of conditions associated with herbicide exposure that was provided']"/>
    <x v="273"/>
    <s v="agent orange review list condition herbicide exposure provided"/>
    <x v="22"/>
    <n v="5.0314545631408691E-2"/>
    <n v="3.9198679078253917E-2"/>
    <n v="16"/>
    <m/>
    <m/>
    <x v="22"/>
  </r>
  <r>
    <n v="1544"/>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If it hasn’t been said you need to ask your OIF or oef rep what the program they are doing to check for exposure is the va is working to research it and categorize it like our generations agent orange. Which is good because it will slow vets with these issues to get a special level of care and compensation on top of regular amounts I have my appt next week I’ll tell ya what happens if I rememebr"/>
    <s v="['If it hasn’t been said you need to ask your OIF or oef rep what the program they are doing to check for exposure is the va is working to research it and categorize it like our generations agent orange']"/>
    <n v="40"/>
    <s v="[]"/>
    <s v="['if it hasn’t been said you need to ask your oif or oef rep what the program they are doing to check for exposure is the va is working to research it and categorize it like our generations agent orange']"/>
    <x v="274"/>
    <s v="oif oef rep program check exposure working categorize generation agent orange"/>
    <x v="22"/>
    <n v="1.1561034247279171E-2"/>
    <n v="3.9198679078253917E-2"/>
    <n v="16"/>
    <m/>
    <m/>
    <x v="22"/>
  </r>
  <r>
    <n v="147"/>
    <x v="0"/>
    <s v="Jon Stewart on Fox dispelling lies about the PACT Act"/>
    <s v="Clip of Jon Stewart on Fox confronting lies and misinformation about the PACT Act.  If you've been bamboozled by rightwing media into thinking there was any rational reason for Republicans to vote against this bill, you need to pay attention.  The text of the [PACT Act](https://www.congress.gov/bill/117th-congress/house-bill/3967) as voted on in the Senate._x000a__x000a_[https://www.youtube.com/watch?v=siJwHVsHN7U](https://www.youtube.com/watch?v=siJwHVsHN7U)"/>
    <s v="wbexhj"/>
    <n v="321"/>
    <n v="128"/>
    <s v="https://www.reddit.com/r/Veterans/comments/wbexhj/jon_stewart_on_fox_dispelling_lies_about_the_pact/"/>
    <s v="&gt; &quot;Eventually&quot; is not okay._x000a__x000a_Nailed it.  Man. I really want to think this government can do the right thing, but the way it's been going for a while now, I have zero faith in their ability to do so._x000a__x000a_Great share, OP.  Thanks for posting."/>
    <s v="[&quot; I really want to think this government can do the right thing, but the way it's been going for a while now, I have zero faith in their ability to do so&quot;]"/>
    <n v="32"/>
    <s v="[]"/>
    <s v="[&quot; i really want to think this government can do the right thing, but the way it's been going for a while now, i have zero faith in their ability to do so&quot;]"/>
    <x v="275"/>
    <s v="government thing zero faith ability"/>
    <x v="23"/>
    <n v="2.476664632558823E-2"/>
    <n v="1.0632744641043249E-2"/>
    <n v="7"/>
    <m/>
    <m/>
    <x v="6"/>
  </r>
  <r>
    <n v="663"/>
    <x v="3"/>
    <s v="My Father's Final Hours"/>
    <s v="My father was having lower abdominal pains over last summer, looking back he was more tired and lazy than usual. He went into this hospital in Portland and they discovered cancer in both lungs and his liver, a very rare kind of cancer directly related to Agent Orange. He hid this for a couple months before he finally told me, I came down from Alaska in September for a month and again at Christmas. He told me he had been taking chemotherapy pills and his life expectancy was 2-10 years. He died Sunday morning at 5:20am._x000a__x000a_I'm writing about my observations and experiences at the various VA facilities we visited during the time I was taking care of him._x000a__x000a_I guess it did not occur to me that these people were not as competent as I thought, I probably should have been more vocal much earlier, but maybe this will help some of you. The first appointment I took him to was a CAT scan at the Roseburg Oregon facility. We walked up and the lady was on the phone, she bumbled around bullshitting with someone upstairs and also attempted to greet us, she asked my dad's name and he told her and slid his ID towards her. She did not look at his ID and proceeded to print out paperwork for the technician, he was irritated that she was still on the phone. He called us around the other side and asked if we were ready for the x-rays. Dad said &quot;I thought this was a cat scan&quot; he responded with a statement I don't recall but was pretty much saying that he must be mistaken and that the doctors orders were x-rays, so let's go you confused old man! At that point they realized they had the wrong name, the woman on the phone wasn't listening and passed on paperwork for a guy coming in a little later. They were extremely embarrassed, apologizing profusely._x000a__x000a_I deal with people like this a lot, sloppy shit leading to huge mistakes, this is the bane of my existence. I expect it from my plumbers, but not from the medical professionals at the VA. The worst part was when we objected to the x-rays, they talked to us like we just confused people that had no idea what's going on. Let's go you old confused bastard, no questions. This is when I realized that these are not medical professionals, these are people with whatever qualifications, but are just like my discombobulated plumbers, this kind of shit is how and why medical malpractice is such a big deal. I was shocked._x000a__x000a_Our next appointment was in Portland, this is where my dad got his vitals taken in that vending machine storage room with the thousand dollar chair. I was mistaken about that being Roseburg by the way, it was Portland. I have almost not complaints about the staff there, almost everyone we encountered was excellent, except one nurse. There is a nurse in the chemo ward who is Vietnamese, and on top of that her comprehension and verbal handle on English is barely passable. I'm sure this poor woman deals with a lot of shit, especially being Vietnamese in a cancer ward at the VA, I get it. But she barely spoke English,but she had a bad attitude, and ignored my dad's questions with quick sparky responses like &quot;It's almost done&quot; and told an incoming nurse &quot;he's in a big hurry&quot; in a very rude tone. It really set my dad off, and he was being nice and polite, they just misunderstood each other. There seems to be a theme of talking to my dad and probably others like they are toddlers, it's degrading and it's extremely counter productive because it fucking pisses him off and then he doesn't want to go back, and he obsesses about it for days after._x000a__x000a_The old man was a ginormous pain in the ass, didn't take his fucking chemo pills, or his lactulose, lied about it, was a huge asshole and he gave up. Leaving me here to watch this shit show go down. After our last chemo they were surprised to see my dad completely yellow. He was very jaundiced, his liver was failing. They referred us to the hospice facility just north in Vancouver and told us it was a &quot;miracle&quot; that a room was available and he could get in. We went and toured it that evening, they told us all about bingo night and card games and everyone loves it here and blah blah blah. She pretty much said all the opposite things that the old man wanted to hear. He does not do bingo. He does not socialize and play cards. He reads the New York times, lives far from people, and has dozens of guns. We thought for sure he wasn't going to go and I was going to be stuck with an ugly home death, with lots of shitting yourself, confusion, and extreme stress.  The coordinator called us after we toured the facility and told Dad they could get him in a day early, Monday, he declined and said Wednesday instead, in classic Dad put-it-off-till-later fashion. &quot;I'll take my chemo pill later&quot; Okay fucker, here come the consequences, and they are brutal._x000a__x000a_Over the next couple days he started going downhill fast, on Sunday night he called me into his room and asked me when we were going to the facility. I said it was a few days away, but did he want me to call and see if we could get him in early? Yes. Make the call. I didn't make the call and instead showed up with him Monday morning, I was gambling that they wouldn't turn us away. If I called they'd probably have said no. Turn up with a dying man? They get super pissed but they make it happen._x000a__x000a_The facility is very modern, super nice, everyone in hospice gets their own room. It's deluxe, not at all what I expected from the VA, I expected a building from WW2. The staff however is very hit and miss. I'll spare you the detailed about every last little thing that was done poorly, or irritated me and skip to the major issue. During his last few days the old man was clearly very much agitated and in pain, he couldn't talk at that point but would respond to questions with subtle signs. If you told him to suck the straw, he would immediately. Or if he wanted the moist sponge he would squeeze out a grunt. He had been on lactulose for several weeks, it adheres to the ammonia in your system and expels if with massive diarrhea, explosive diarrhea all the time. Absolutely miserable. When the liver is failing you get toxins built up in your brain and you start to get very confused, the lactulose is supposed to help that, at a price._x000a__x000a_About half of the nurses and the one official doctor in there were terrible. This is bottom of the barrel medical staff. The other half were absolutely amazing, really excellent at their job, their bedside manner, and their attitude. It's pretty much a crap shoot every 8 hours, at shift change, 50/50 chance of amazing or shockingly awful._x000a__x000a_The last couple days we were on a bad streak, the evening nurse in charge was awful. I had to sit in there and listen to my dad moan in pain, scrunch hid face and crunch his body. I let this go on for a few hours thinking these people knew what they were doing until I said something. They blew me off, I'm sure a lot of family go in there thinking they know what's best, but this time I really did know what was best. I was on the phone with my mother who was a hospice nurse for ten years, an ER nurse for two decades before that, holds a masters degree specializing in geriatrics and works for the VA in Vermont. She was guiding me. I put up a fight on dday minus 2, he couldn't swallow anymore but they were still giving him pills. I did battle, with the lower nurses supporting me, for HOURS to get the nurse in charge to call the doctor on call to switch him to liquid medication. Same medicine, same dosage, just liquid because I knew he had swallowed his last pill when I had to poke it down his throat with my finger. The issue was that not only was she extremely resistant to anything I had to say, she would not call the doctor and they cannot change anything without doctors orders. They have no discretion at all, these people are in hospice, they are not getting better, who the fuck cares about dosages or changing from pill to liquid. They should be able to adjust without waking up the bitch doctor. I think they were scared to call her. I did fucking battle for liquid meds, and I got it and I was fucking right. I realized the that I needed to closely supervise this situation, or the old man was going to suffer greatly, which he did regardless._x000a__x000a_The next day, dday minus 1, I walked in and the old man immediately said &quot;water&quot;. His water cup was across the room, he couldn't get to it, for God knows how long. I got him water and he drank the whole quart, over the next few hours he drank two more quarts. At this point he could not get up any longer, or communicate at all. I was there all day, in the late evening I talked to my mother and told her how much water he had drank and how he couldn't get up and go to the bathroom anymore and I was concerned about that. She suggested a foley catheter. I asked for a foley catheter. World War fucking three over there to get a foley catheter, hours and hours of back and forth and arguing until finally they did a bladder scan and saw it was very full, about five hours after I had originally asked for a foley they finally did it. If he had not gotten that, gone overnight and into the next morning without being able to pee it would have been very uncomfortable for him, probably painful._x000a__x000a_D-day minus 8 hours, the old man is clearly in pain. He's moaning and showing all signs of pain. The same nurse, who fights me on everything, says &quot;we're going to try massage therapy, healing touch&quot; instead of upping his pain meds. What? Are you fucking serious? Massage? Get the fucking morphine and get it now. I ask for morphine, &quot;well were going to do the healing touch and give him his next dose in two hours and see how he does&quot;. They had him on 2.5mg of liquid oxycodone every two hours. He'd quiet down for about ten minutes after he got his meds and he'd moan the rest of the time. I did fucking battle, she did not want to hear it. Finally I put her on the phone with my mother and they talked for about twenty minutes, my mother handled that, and the nurse got on the phone. They doubled his dose, 5mg oxycodone every two hours. It wasn't enough, I knew it then, I went back to the hotel and imagined scenarios where I went back and demanded morphine. My phone rang at five am, it's the nurse, his breathing has changed and she thinks he'll be gone within 30 minutes. We raced over, he was gone when we got there. The nurse in charge told me she came in at midnight, minutes after I left, and immediately increased his pain medication dramatically. She saw him and acted appropriately, she was awesome and had been the whole time. One of the good ones._x000a__x000a_The point here is that God forbid you end up there, it's run just like everything else in the government, extremely inefficient and backwards as fuck. It leads to vets suffering greatly for no fucking reason in their last days and hours because some dumb bitch won't call the doctor, and the doctor has something against morphine. It's total bullshit, unforgivable, and led to my father suffering greatly in his last hours. Dying in pain was his biggest fear and now I have to live with how that went down for the rest of my life."/>
    <s v="47jja2"/>
    <n v="39"/>
    <n v="7"/>
    <s v="https://www.reddit.com/r/Veterans/comments/47jja2/my_fathers_final_hours/"/>
    <s v="Well written and informative. I'm sorry for your loss. _x000a__x000a_I think what I feel from reading this is just more anger and impatience with educated incompetence. Our leaders, chosen for their degrees and experience constantly fail us and it seems that with so much knowledge and expertise, common sense and just an ounce of truly giving a shit and caring are no longer found in people anymore. Arrogance and short cuts are the way up the ladder._x000a__x000a_It isn't right. The government system is on this lack of care proficiency and it's a lot like the CEOs of American businesses. When they do a shit job and fail...what happens to them? They get a big ass bonus to resign. They don't get fired. God forbid in this day and age these elites of society or those in leadership ever get a red fucking x on their resume (Sarcasm; no one puts negativity on their resume) and be titled as terminated and fired. Oh no. That's not how ball scratching works between the good ol boys club. _x000a__x000a_And here we are... Seeing the bullshit. We write love letter after love letter to our mayors, our senators and whatever congressman we think actually gives a damn, for what? So he can go beg the other half of the house to support him? We are NOT important enough. We give them nothing in return. Our votes as veterans and active duty members don't come even close to the refugees, illegals, and other imported human beings that are living off tax payer dime across the states._x000a__x000a_Oh, they aren't allowed to vote etc. Bullshit. Everything comes with a promise and a price. Except for those of us who have integrity and want to do the right thing we get used and forgotten._x000a__x000a_I just think a lot of these VA problems aren't ever going to get fixed. With or without Sanders or any other upstanding future prospect for a leader. These politician scumbags are so bent on keeping a reign or dynasty if you will in their own little mind, they have to appeal and solicit to the biggest chance they have to keep that power and title. Anyone of them will pass up the smaller groups as a loss especially if what we are asking for is too complicated and the system is so far gone._x000a__x000a_I hope people don't take this as I don't believe or there is no hope. What I want to see is veterans say enough, stop relying on votes and love letters, grab your goddamn rifle and go to the gate. I didn't say commit terror and crime and become whatever the media wants you to be. I didn't say believe in conspiracy theory and don't forget the tin foil hat. I'm telling you that when is enough going to be your &quot;had it moment&quot;? When the Super Bowls are over? When you can't afford alcohol anymore? When your job lays you off because health care really isn't affordable and full time used to be 40 hours and now it's 30 hours in most jobs? Why the fuck are we going backwards as a society with these statistics? We have idiots protesting at Apple iPhone stores against the FBI over their fucking phone privacy for their underwear selfies being seen and a back door tunnel made so the NSA and god knows who else can see your business on your social media account and iPhone, but no one gives a shit about marching for anything else let alone a threatening march. No one is willing to die for anything as a group or team effort. And that's just it. If it costs me my life I don't want to do it. But what if one more time, you write that check again to spend your last breath... For yourself and your family not your government. Be that catalyst or thing that must be spent to make a movement that gets us to reset this entire mess of a government since they take way too long to listen and provide lip service and false promises._x000a__x000a_I just feel like people can't see it. And if you feel like it's wrong to desire true freedom and have true control as it is written &quot;We the people&quot;, then keep writing those senators and voting one time once a year. While everyone else who lacks your integrity is abusing the votes and lying and claiming the handout programs. And then imagine what your children will have to do that you weren't willing to do. I point the finger at myself not just at everyone else._x000a__x000a_Eventually it's all going to stop. It can't keep going like it is with a bright peaceful outcome. No one is working less hours. More and more people are working two and three jobs including both parents and kids grow up without any kind of discipline. Holy shit, besides health care and the VA groceries every two weeks costs usually go up 10-15% and that's great value cheap processed garbage from Wal Mart!_x000a__x000a_I probably won't write anymore on this veteran subreddit. I always thought this was my way of setting brush fires in the minds of men, but those that see it aren't here anymore. They realized the Internet wasn't the place to do so. Not sure if it's the education system that closes minds off or what. Or if being a yes man is something veterans have pride in instead of thinking for their own self. When I served, it was me and my government, when I saw the bs and got out with honorable flying colors and a good job from my history in, I saw it was me vs my government the minute I saw or smell the shit stinking up. They don't give a shit about you or me, but they'll promise you whatever you want to hear for that vote, if that even matters anymore._x000a__x000a__x000a__x000a_TL;DR But my point is that when is enough... Enough for veterans? And lastly, it's educated master minds that orchestrate all of this and they are failures. Every single one of them. So much expertise and not a single ounce of humanity left in their being, not even kindness or a drop of integrity and sincerity. _x000a__x000a_It's a bit of having morals and if we want to be secular about it, it's about having some fucking decency and they just don't have the time or the heart."/>
    <s v="[' Except for those of us who have integrity and want to do the right thing we get used and forgotten']"/>
    <n v="20"/>
    <s v="[]"/>
    <s v="[' except for those of us who have integrity and want to do the right thing we get used and forgotten']"/>
    <x v="276"/>
    <s v="integrity thing forgotten"/>
    <x v="23"/>
    <n v="3.7645440548658371E-2"/>
    <n v="1.0632744641043249E-2"/>
    <n v="7"/>
    <m/>
    <m/>
    <x v="6"/>
  </r>
  <r>
    <n v="663"/>
    <x v="3"/>
    <s v="My Father's Final Hours"/>
    <s v="My father was having lower abdominal pains over last summer, looking back he was more tired and lazy than usual. He went into this hospital in Portland and they discovered cancer in both lungs and his liver, a very rare kind of cancer directly related to Agent Orange. He hid this for a couple months before he finally told me, I came down from Alaska in September for a month and again at Christmas. He told me he had been taking chemotherapy pills and his life expectancy was 2-10 years. He died Sunday morning at 5:20am._x000a__x000a_I'm writing about my observations and experiences at the various VA facilities we visited during the time I was taking care of him._x000a__x000a_I guess it did not occur to me that these people were not as competent as I thought, I probably should have been more vocal much earlier, but maybe this will help some of you. The first appointment I took him to was a CAT scan at the Roseburg Oregon facility. We walked up and the lady was on the phone, she bumbled around bullshitting with someone upstairs and also attempted to greet us, she asked my dad's name and he told her and slid his ID towards her. She did not look at his ID and proceeded to print out paperwork for the technician, he was irritated that she was still on the phone. He called us around the other side and asked if we were ready for the x-rays. Dad said &quot;I thought this was a cat scan&quot; he responded with a statement I don't recall but was pretty much saying that he must be mistaken and that the doctors orders were x-rays, so let's go you confused old man! At that point they realized they had the wrong name, the woman on the phone wasn't listening and passed on paperwork for a guy coming in a little later. They were extremely embarrassed, apologizing profusely._x000a__x000a_I deal with people like this a lot, sloppy shit leading to huge mistakes, this is the bane of my existence. I expect it from my plumbers, but not from the medical professionals at the VA. The worst part was when we objected to the x-rays, they talked to us like we just confused people that had no idea what's going on. Let's go you old confused bastard, no questions. This is when I realized that these are not medical professionals, these are people with whatever qualifications, but are just like my discombobulated plumbers, this kind of shit is how and why medical malpractice is such a big deal. I was shocked._x000a__x000a_Our next appointment was in Portland, this is where my dad got his vitals taken in that vending machine storage room with the thousand dollar chair. I was mistaken about that being Roseburg by the way, it was Portland. I have almost not complaints about the staff there, almost everyone we encountered was excellent, except one nurse. There is a nurse in the chemo ward who is Vietnamese, and on top of that her comprehension and verbal handle on English is barely passable. I'm sure this poor woman deals with a lot of shit, especially being Vietnamese in a cancer ward at the VA, I get it. But she barely spoke English,but she had a bad attitude, and ignored my dad's questions with quick sparky responses like &quot;It's almost done&quot; and told an incoming nurse &quot;he's in a big hurry&quot; in a very rude tone. It really set my dad off, and he was being nice and polite, they just misunderstood each other. There seems to be a theme of talking to my dad and probably others like they are toddlers, it's degrading and it's extremely counter productive because it fucking pisses him off and then he doesn't want to go back, and he obsesses about it for days after._x000a__x000a_The old man was a ginormous pain in the ass, didn't take his fucking chemo pills, or his lactulose, lied about it, was a huge asshole and he gave up. Leaving me here to watch this shit show go down. After our last chemo they were surprised to see my dad completely yellow. He was very jaundiced, his liver was failing. They referred us to the hospice facility just north in Vancouver and told us it was a &quot;miracle&quot; that a room was available and he could get in. We went and toured it that evening, they told us all about bingo night and card games and everyone loves it here and blah blah blah. She pretty much said all the opposite things that the old man wanted to hear. He does not do bingo. He does not socialize and play cards. He reads the New York times, lives far from people, and has dozens of guns. We thought for sure he wasn't going to go and I was going to be stuck with an ugly home death, with lots of shitting yourself, confusion, and extreme stress.  The coordinator called us after we toured the facility and told Dad they could get him in a day early, Monday, he declined and said Wednesday instead, in classic Dad put-it-off-till-later fashion. &quot;I'll take my chemo pill later&quot; Okay fucker, here come the consequences, and they are brutal._x000a__x000a_Over the next couple days he started going downhill fast, on Sunday night he called me into his room and asked me when we were going to the facility. I said it was a few days away, but did he want me to call and see if we could get him in early? Yes. Make the call. I didn't make the call and instead showed up with him Monday morning, I was gambling that they wouldn't turn us away. If I called they'd probably have said no. Turn up with a dying man? They get super pissed but they make it happen._x000a__x000a_The facility is very modern, super nice, everyone in hospice gets their own room. It's deluxe, not at all what I expected from the VA, I expected a building from WW2. The staff however is very hit and miss. I'll spare you the detailed about every last little thing that was done poorly, or irritated me and skip to the major issue. During his last few days the old man was clearly very much agitated and in pain, he couldn't talk at that point but would respond to questions with subtle signs. If you told him to suck the straw, he would immediately. Or if he wanted the moist sponge he would squeeze out a grunt. He had been on lactulose for several weeks, it adheres to the ammonia in your system and expels if with massive diarrhea, explosive diarrhea all the time. Absolutely miserable. When the liver is failing you get toxins built up in your brain and you start to get very confused, the lactulose is supposed to help that, at a price._x000a__x000a_About half of the nurses and the one official doctor in there were terrible. This is bottom of the barrel medical staff. The other half were absolutely amazing, really excellent at their job, their bedside manner, and their attitude. It's pretty much a crap shoot every 8 hours, at shift change, 50/50 chance of amazing or shockingly awful._x000a__x000a_The last couple days we were on a bad streak, the evening nurse in charge was awful. I had to sit in there and listen to my dad moan in pain, scrunch hid face and crunch his body. I let this go on for a few hours thinking these people knew what they were doing until I said something. They blew me off, I'm sure a lot of family go in there thinking they know what's best, but this time I really did know what was best. I was on the phone with my mother who was a hospice nurse for ten years, an ER nurse for two decades before that, holds a masters degree specializing in geriatrics and works for the VA in Vermont. She was guiding me. I put up a fight on dday minus 2, he couldn't swallow anymore but they were still giving him pills. I did battle, with the lower nurses supporting me, for HOURS to get the nurse in charge to call the doctor on call to switch him to liquid medication. Same medicine, same dosage, just liquid because I knew he had swallowed his last pill when I had to poke it down his throat with my finger. The issue was that not only was she extremely resistant to anything I had to say, she would not call the doctor and they cannot change anything without doctors orders. They have no discretion at all, these people are in hospice, they are not getting better, who the fuck cares about dosages or changing from pill to liquid. They should be able to adjust without waking up the bitch doctor. I think they were scared to call her. I did fucking battle for liquid meds, and I got it and I was fucking right. I realized the that I needed to closely supervise this situation, or the old man was going to suffer greatly, which he did regardless._x000a__x000a_The next day, dday minus 1, I walked in and the old man immediately said &quot;water&quot;. His water cup was across the room, he couldn't get to it, for God knows how long. I got him water and he drank the whole quart, over the next few hours he drank two more quarts. At this point he could not get up any longer, or communicate at all. I was there all day, in the late evening I talked to my mother and told her how much water he had drank and how he couldn't get up and go to the bathroom anymore and I was concerned about that. She suggested a foley catheter. I asked for a foley catheter. World War fucking three over there to get a foley catheter, hours and hours of back and forth and arguing until finally they did a bladder scan and saw it was very full, about five hours after I had originally asked for a foley they finally did it. If he had not gotten that, gone overnight and into the next morning without being able to pee it would have been very uncomfortable for him, probably painful._x000a__x000a_D-day minus 8 hours, the old man is clearly in pain. He's moaning and showing all signs of pain. The same nurse, who fights me on everything, says &quot;we're going to try massage therapy, healing touch&quot; instead of upping his pain meds. What? Are you fucking serious? Massage? Get the fucking morphine and get it now. I ask for morphine, &quot;well were going to do the healing touch and give him his next dose in two hours and see how he does&quot;. They had him on 2.5mg of liquid oxycodone every two hours. He'd quiet down for about ten minutes after he got his meds and he'd moan the rest of the time. I did fucking battle, she did not want to hear it. Finally I put her on the phone with my mother and they talked for about twenty minutes, my mother handled that, and the nurse got on the phone. They doubled his dose, 5mg oxycodone every two hours. It wasn't enough, I knew it then, I went back to the hotel and imagined scenarios where I went back and demanded morphine. My phone rang at five am, it's the nurse, his breathing has changed and she thinks he'll be gone within 30 minutes. We raced over, he was gone when we got there. The nurse in charge told me she came in at midnight, minutes after I left, and immediately increased his pain medication dramatically. She saw him and acted appropriately, she was awesome and had been the whole time. One of the good ones._x000a__x000a_The point here is that God forbid you end up there, it's run just like everything else in the government, extremely inefficient and backwards as fuck. It leads to vets suffering greatly for no fucking reason in their last days and hours because some dumb bitch won't call the doctor, and the doctor has something against morphine. It's total bullshit, unforgivable, and led to my father suffering greatly in his last hours. Dying in pain was his biggest fear and now I have to live with how that went down for the rest of my life."/>
    <s v="47jja2"/>
    <n v="39"/>
    <n v="7"/>
    <s v="https://www.reddit.com/r/Veterans/comments/47jja2/my_fathers_final_hours/"/>
    <s v="Well written and informative. I'm sorry for your loss. _x000a__x000a_I think what I feel from reading this is just more anger and impatience with educated incompetence. Our leaders, chosen for their degrees and experience constantly fail us and it seems that with so much knowledge and expertise, common sense and just an ounce of truly giving a shit and caring are no longer found in people anymore. Arrogance and short cuts are the way up the ladder._x000a__x000a_It isn't right. The government system is on this lack of care proficiency and it's a lot like the CEOs of American businesses. When they do a shit job and fail...what happens to them? They get a big ass bonus to resign. They don't get fired. God forbid in this day and age these elites of society or those in leadership ever get a red fucking x on their resume (Sarcasm; no one puts negativity on their resume) and be titled as terminated and fired. Oh no. That's not how ball scratching works between the good ol boys club. _x000a__x000a_And here we are... Seeing the bullshit. We write love letter after love letter to our mayors, our senators and whatever congressman we think actually gives a damn, for what? So he can go beg the other half of the house to support him? We are NOT important enough. We give them nothing in return. Our votes as veterans and active duty members don't come even close to the refugees, illegals, and other imported human beings that are living off tax payer dime across the states._x000a__x000a_Oh, they aren't allowed to vote etc. Bullshit. Everything comes with a promise and a price. Except for those of us who have integrity and want to do the right thing we get used and forgotten._x000a__x000a_I just think a lot of these VA problems aren't ever going to get fixed. With or without Sanders or any other upstanding future prospect for a leader. These politician scumbags are so bent on keeping a reign or dynasty if you will in their own little mind, they have to appeal and solicit to the biggest chance they have to keep that power and title. Anyone of them will pass up the smaller groups as a loss especially if what we are asking for is too complicated and the system is so far gone._x000a__x000a_I hope people don't take this as I don't believe or there is no hope. What I want to see is veterans say enough, stop relying on votes and love letters, grab your goddamn rifle and go to the gate. I didn't say commit terror and crime and become whatever the media wants you to be. I didn't say believe in conspiracy theory and don't forget the tin foil hat. I'm telling you that when is enough going to be your &quot;had it moment&quot;? When the Super Bowls are over? When you can't afford alcohol anymore? When your job lays you off because health care really isn't affordable and full time used to be 40 hours and now it's 30 hours in most jobs? Why the fuck are we going backwards as a society with these statistics? We have idiots protesting at Apple iPhone stores against the FBI over their fucking phone privacy for their underwear selfies being seen and a back door tunnel made so the NSA and god knows who else can see your business on your social media account and iPhone, but no one gives a shit about marching for anything else let alone a threatening march. No one is willing to die for anything as a group or team effort. And that's just it. If it costs me my life I don't want to do it. But what if one more time, you write that check again to spend your last breath... For yourself and your family not your government. Be that catalyst or thing that must be spent to make a movement that gets us to reset this entire mess of a government since they take way too long to listen and provide lip service and false promises._x000a__x000a_I just feel like people can't see it. And if you feel like it's wrong to desire true freedom and have true control as it is written &quot;We the people&quot;, then keep writing those senators and voting one time once a year. While everyone else who lacks your integrity is abusing the votes and lying and claiming the handout programs. And then imagine what your children will have to do that you weren't willing to do. I point the finger at myself not just at everyone else._x000a__x000a_Eventually it's all going to stop. It can't keep going like it is with a bright peaceful outcome. No one is working less hours. More and more people are working two and three jobs including both parents and kids grow up without any kind of discipline. Holy shit, besides health care and the VA groceries every two weeks costs usually go up 10-15% and that's great value cheap processed garbage from Wal Mart!_x000a__x000a_I probably won't write anymore on this veteran subreddit. I always thought this was my way of setting brush fires in the minds of men, but those that see it aren't here anymore. They realized the Internet wasn't the place to do so. Not sure if it's the education system that closes minds off or what. Or if being a yes man is something veterans have pride in instead of thinking for their own self. When I served, it was me and my government, when I saw the bs and got out with honorable flying colors and a good job from my history in, I saw it was me vs my government the minute I saw or smell the shit stinking up. They don't give a shit about you or me, but they'll promise you whatever you want to hear for that vote, if that even matters anymore._x000a__x000a__x000a__x000a_TL;DR But my point is that when is enough... Enough for veterans? And lastly, it's educated master minds that orchestrate all of this and they are failures. Every single one of them. So much expertise and not a single ounce of humanity left in their being, not even kindness or a drop of integrity and sincerity. _x000a__x000a_It's a bit of having morals and if we want to be secular about it, it's about having some fucking decency and they just don't have the time or the heart."/>
    <s v="[&quot;It's a bit of having morals and if we want to be secular about it, it's about having some fucking decency and they just don't have the time or the heart&quot;]"/>
    <n v="31"/>
    <s v="[]"/>
    <s v="[&quot;it's a bit of having morals and if we want to be secular about it, it's about having some fucking decency and they just don't have the time or the heart&quot;]"/>
    <x v="277"/>
    <s v="bit moral secular fucking decency time heart"/>
    <x v="23"/>
    <n v="-8.9774103835225105E-3"/>
    <n v="1.0632744641043249E-2"/>
    <n v="7"/>
    <m/>
    <m/>
    <x v="6"/>
  </r>
  <r>
    <n v="1793"/>
    <x v="1"/>
    <s v="My TDIU got denied any suggestions"/>
    <s v="Title but I submitted TDIU (currently rated 90%} _x000a_The rating I used for my tdiu claim was_x000a_Insomnia rated 50%_x000a_Sleep apnea rated 50%_x000a_Headaches (tricky one they lowered me to 10% from 50% during this claim oddly and I’m almost 100% sure I can get that fixed because they just gave me 50% two months prior it made absolutely not sense)_x000a__x000a_I did do a deployment over to Kuwait I’ve had some pulmonary issues and I’ve kinda read up on burn pits but I’m currently at a stand still any suggestions would help"/>
    <s v="sz0awu"/>
    <n v="0"/>
    <n v="8"/>
    <s v="https://www.reddit.com/r/Veterans/comments/sz0awu/my_tdiu_got_denied_any_suggestions/"/>
    <s v="Well, ideally we would need to know why you are unemployable, and why the VA says you’re not. Otherwise, you’ll get useless suggestions."/>
    <s v="['Well, ideally we would need to know why you are unemployable, and why the VA says you’re not']"/>
    <n v="18"/>
    <s v="[]"/>
    <s v="['well, ideally we would need to know why you are unemployable, and why the va says you’re not']"/>
    <x v="278"/>
    <s v="ideally unemployable"/>
    <x v="23"/>
    <n v="2.956206351518631E-2"/>
    <n v="1.0632744641043249E-2"/>
    <n v="7"/>
    <m/>
    <m/>
    <x v="6"/>
  </r>
  <r>
    <n v="1850"/>
    <x v="1"/>
    <s v="How does cancer treatment work at the VA?"/>
    <s v="So for the last few years I have had a lump growing on one of my testicles. I noticed it on either my second or third deployment, but when I brought it up to the docs during both of the demob process he said, that it was &quot;perfectly normal to have lumps on one or both of your testicles&quot;, and the female doctor said &quot;that shouldn't be a problem&quot;. Neither time did they even bother to check them. So I never thought anything about it. Fast forward to a couple weeks ago, and a radiologist acquaintance of mine informed me that indeed it is not normal to have a large mass on your testicle. Now that I know it's not normal it's about 15 to 20 times bigger than it was when it started, and need to get it checked out._x000a__x000a_Unfortunately I don't have insurance, so the VA is my only place to go to. So if anybody could tell me how it works getting cancer treatment at the VA that would be great. I know service connecting it, even though I lived for two out of the deployments right next to a burn pit, is laughably impossible. But I do know that sometimes after a procedure, they will temporarily grant you 100% while you recover. Is that the same deal with cancer?_x000a__x000a_I'm not trying to get ahead of myself here as I still have to set another appointment to get fondled by a doctor, but I don't want them to put a diagnosis on my record before I can get insurance if I'm just going to be SOL on the VA side of things._x000a__x000a_Thanks for any help!"/>
    <s v="js05n8"/>
    <n v="6"/>
    <n v="1"/>
    <s v="https://www.reddit.com/r/Veterans/comments/js05n8/how_does_cancer_treatment_work_at_the_va/"/>
    <s v="The VA will cover it 100% if you are enrolled. You need to make an appointment with your primary care ASAP, and get referred to an oncologist. It might be worth doing a walk-in to speed it up, as you've already wait a long time._x000a__x000a_Dont get too hung up on the details right now, you just need to see a professional, like, this week."/>
    <s v="['Dont get too hung up on the details right now, you just need to see a professional, like, this week']"/>
    <n v="20"/>
    <s v="[]"/>
    <s v="['dont get too hung up on the details right now, you just need to see a professional, like, this week']"/>
    <x v="279"/>
    <s v="dont hung detail professional week"/>
    <x v="23"/>
    <n v="-1.814548508264124E-3"/>
    <n v="1.0632744641043249E-2"/>
    <n v="7"/>
    <m/>
    <m/>
    <x v="6"/>
  </r>
  <r>
    <n v="1925"/>
    <x v="2"/>
    <s v="Disabled and Dating"/>
    <s v="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_x000a__x000a_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_x000a__x000a_TLDR: Are there happy single disabled vets?"/>
    <s v="yb5gvb"/>
    <n v="54"/>
    <n v="77"/>
    <s v="https://www.reddit.com/r/Veterans/comments/yb5gvb/disabled_and_dating/"/>
    <s v="How soon into dating someone are you telling them this? I wouldn’t say that’s not first date material, that should be brought up second or third date. The first date is a chance to get to know someone a bit.  Second and third you add more details to see if you both want to go any further. _x000a__x000a_If you’re letting your veteran status or disability be your identity, then you’re just going to be the disabled vet and not whatever it is that makes up you being you. I say this from experience as a DV. Let the military be a part of your past, but not your whole past. _x000a__x000a_Let whoever you are dating find out who you are, then let them know your baggage within a reasonable amount of time so they can make an informed decision about if they can handle it. Don’t come out of the gate with it._x000a__x000a_If you really want to meet people organically, join clubs on Meetup and spark up conversations with someone who has similar interests as you in a friendly way. Something healthier m might bloom out of that rather than online dating."/>
    <s v="['  Second and third you add more details to see if you both want to go any further']"/>
    <n v="17"/>
    <s v="[]"/>
    <s v="['  second and third you add more details to see if you both want to go any further']"/>
    <x v="280"/>
    <s v="add detail"/>
    <x v="23"/>
    <n v="1.8064538016915321E-2"/>
    <n v="1.0632744641043249E-2"/>
    <n v="7"/>
    <m/>
    <m/>
    <x v="6"/>
  </r>
  <r>
    <n v="1932"/>
    <x v="2"/>
    <s v="Disabled and Dating"/>
    <s v="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_x000a__x000a_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_x000a__x000a_TLDR: Are there happy single disabled vets?"/>
    <s v="yb5gvb"/>
    <n v="54"/>
    <n v="77"/>
    <s v="https://www.reddit.com/r/Veterans/comments/yb5gvb/disabled_and_dating/"/>
    <s v="Hey! Married to a disabled vet over here! I was with him before Afghanistan, but stayed with him. That’s the key right there. I knew and loved and was invested in him before he was disabled, then chose to stay because I still loved so many things about him. Even more because of the difficulties he has and watching him always try to be the best he can be everyday. So find a girl, let her get to know you, show her how the disabilities have helped you have unique perspectives in life, and always strive to be your best self. Then tell her details about them. Women love vulnerability… but truth be told, only after you’ve earned their respect. It’s hard for a woman to respect a man who is too vulnerable too soon, and that’s the truth. I’m not saying hide your problems, I’m saying don’t treat them like a negative or baggage by thinking you need to be vulnerable and exposed day one. You’ll be good!"/>
    <s v="[' I’m not saying hide your problems, I’m saying don’t treat them like a negative or baggage by thinking you need to be vulnerable and exposed day one']"/>
    <n v="27"/>
    <s v="[]"/>
    <s v="[' i’m not saying hide your problems, i’m saying don’t treat them like a negative or baggage by thinking you need to be vulnerable and exposed day one']"/>
    <x v="281"/>
    <s v="hide problem dont treat negative baggage thinking vulnerable exposed day"/>
    <x v="23"/>
    <n v="-2.481751702725887E-2"/>
    <n v="1.0632744641043249E-2"/>
    <n v="7"/>
    <m/>
    <m/>
    <x v="6"/>
  </r>
  <r>
    <n v="663"/>
    <x v="3"/>
    <s v="My Father's Final Hours"/>
    <s v="My father was having lower abdominal pains over last summer, looking back he was more tired and lazy than usual. He went into this hospital in Portland and they discovered cancer in both lungs and his liver, a very rare kind of cancer directly related to Agent Orange. He hid this for a couple months before he finally told me, I came down from Alaska in September for a month and again at Christmas. He told me he had been taking chemotherapy pills and his life expectancy was 2-10 years. He died Sunday morning at 5:20am._x000a__x000a_I'm writing about my observations and experiences at the various VA facilities we visited during the time I was taking care of him._x000a__x000a_I guess it did not occur to me that these people were not as competent as I thought, I probably should have been more vocal much earlier, but maybe this will help some of you. The first appointment I took him to was a CAT scan at the Roseburg Oregon facility. We walked up and the lady was on the phone, she bumbled around bullshitting with someone upstairs and also attempted to greet us, she asked my dad's name and he told her and slid his ID towards her. She did not look at his ID and proceeded to print out paperwork for the technician, he was irritated that she was still on the phone. He called us around the other side and asked if we were ready for the x-rays. Dad said &quot;I thought this was a cat scan&quot; he responded with a statement I don't recall but was pretty much saying that he must be mistaken and that the doctors orders were x-rays, so let's go you confused old man! At that point they realized they had the wrong name, the woman on the phone wasn't listening and passed on paperwork for a guy coming in a little later. They were extremely embarrassed, apologizing profusely._x000a__x000a_I deal with people like this a lot, sloppy shit leading to huge mistakes, this is the bane of my existence. I expect it from my plumbers, but not from the medical professionals at the VA. The worst part was when we objected to the x-rays, they talked to us like we just confused people that had no idea what's going on. Let's go you old confused bastard, no questions. This is when I realized that these are not medical professionals, these are people with whatever qualifications, but are just like my discombobulated plumbers, this kind of shit is how and why medical malpractice is such a big deal. I was shocked._x000a__x000a_Our next appointment was in Portland, this is where my dad got his vitals taken in that vending machine storage room with the thousand dollar chair. I was mistaken about that being Roseburg by the way, it was Portland. I have almost not complaints about the staff there, almost everyone we encountered was excellent, except one nurse. There is a nurse in the chemo ward who is Vietnamese, and on top of that her comprehension and verbal handle on English is barely passable. I'm sure this poor woman deals with a lot of shit, especially being Vietnamese in a cancer ward at the VA, I get it. But she barely spoke English,but she had a bad attitude, and ignored my dad's questions with quick sparky responses like &quot;It's almost done&quot; and told an incoming nurse &quot;he's in a big hurry&quot; in a very rude tone. It really set my dad off, and he was being nice and polite, they just misunderstood each other. There seems to be a theme of talking to my dad and probably others like they are toddlers, it's degrading and it's extremely counter productive because it fucking pisses him off and then he doesn't want to go back, and he obsesses about it for days after._x000a__x000a_The old man was a ginormous pain in the ass, didn't take his fucking chemo pills, or his lactulose, lied about it, was a huge asshole and he gave up. Leaving me here to watch this shit show go down. After our last chemo they were surprised to see my dad completely yellow. He was very jaundiced, his liver was failing. They referred us to the hospice facility just north in Vancouver and told us it was a &quot;miracle&quot; that a room was available and he could get in. We went and toured it that evening, they told us all about bingo night and card games and everyone loves it here and blah blah blah. She pretty much said all the opposite things that the old man wanted to hear. He does not do bingo. He does not socialize and play cards. He reads the New York times, lives far from people, and has dozens of guns. We thought for sure he wasn't going to go and I was going to be stuck with an ugly home death, with lots of shitting yourself, confusion, and extreme stress.  The coordinator called us after we toured the facility and told Dad they could get him in a day early, Monday, he declined and said Wednesday instead, in classic Dad put-it-off-till-later fashion. &quot;I'll take my chemo pill later&quot; Okay fucker, here come the consequences, and they are brutal._x000a__x000a_Over the next couple days he started going downhill fast, on Sunday night he called me into his room and asked me when we were going to the facility. I said it was a few days away, but did he want me to call and see if we could get him in early? Yes. Make the call. I didn't make the call and instead showed up with him Monday morning, I was gambling that they wouldn't turn us away. If I called they'd probably have said no. Turn up with a dying man? They get super pissed but they make it happen._x000a__x000a_The facility is very modern, super nice, everyone in hospice gets their own room. It's deluxe, not at all what I expected from the VA, I expected a building from WW2. The staff however is very hit and miss. I'll spare you the detailed about every last little thing that was done poorly, or irritated me and skip to the major issue. During his last few days the old man was clearly very much agitated and in pain, he couldn't talk at that point but would respond to questions with subtle signs. If you told him to suck the straw, he would immediately. Or if he wanted the moist sponge he would squeeze out a grunt. He had been on lactulose for several weeks, it adheres to the ammonia in your system and expels if with massive diarrhea, explosive diarrhea all the time. Absolutely miserable. When the liver is failing you get toxins built up in your brain and you start to get very confused, the lactulose is supposed to help that, at a price._x000a__x000a_About half of the nurses and the one official doctor in there were terrible. This is bottom of the barrel medical staff. The other half were absolutely amazing, really excellent at their job, their bedside manner, and their attitude. It's pretty much a crap shoot every 8 hours, at shift change, 50/50 chance of amazing or shockingly awful._x000a__x000a_The last couple days we were on a bad streak, the evening nurse in charge was awful. I had to sit in there and listen to my dad moan in pain, scrunch hid face and crunch his body. I let this go on for a few hours thinking these people knew what they were doing until I said something. They blew me off, I'm sure a lot of family go in there thinking they know what's best, but this time I really did know what was best. I was on the phone with my mother who was a hospice nurse for ten years, an ER nurse for two decades before that, holds a masters degree specializing in geriatrics and works for the VA in Vermont. She was guiding me. I put up a fight on dday minus 2, he couldn't swallow anymore but they were still giving him pills. I did battle, with the lower nurses supporting me, for HOURS to get the nurse in charge to call the doctor on call to switch him to liquid medication. Same medicine, same dosage, just liquid because I knew he had swallowed his last pill when I had to poke it down his throat with my finger. The issue was that not only was she extremely resistant to anything I had to say, she would not call the doctor and they cannot change anything without doctors orders. They have no discretion at all, these people are in hospice, they are not getting better, who the fuck cares about dosages or changing from pill to liquid. They should be able to adjust without waking up the bitch doctor. I think they were scared to call her. I did fucking battle for liquid meds, and I got it and I was fucking right. I realized the that I needed to closely supervise this situation, or the old man was going to suffer greatly, which he did regardless._x000a__x000a_The next day, dday minus 1, I walked in and the old man immediately said &quot;water&quot;. His water cup was across the room, he couldn't get to it, for God knows how long. I got him water and he drank the whole quart, over the next few hours he drank two more quarts. At this point he could not get up any longer, or communicate at all. I was there all day, in the late evening I talked to my mother and told her how much water he had drank and how he couldn't get up and go to the bathroom anymore and I was concerned about that. She suggested a foley catheter. I asked for a foley catheter. World War fucking three over there to get a foley catheter, hours and hours of back and forth and arguing until finally they did a bladder scan and saw it was very full, about five hours after I had originally asked for a foley they finally did it. If he had not gotten that, gone overnight and into the next morning without being able to pee it would have been very uncomfortable for him, probably painful._x000a__x000a_D-day minus 8 hours, the old man is clearly in pain. He's moaning and showing all signs of pain. The same nurse, who fights me on everything, says &quot;we're going to try massage therapy, healing touch&quot; instead of upping his pain meds. What? Are you fucking serious? Massage? Get the fucking morphine and get it now. I ask for morphine, &quot;well were going to do the healing touch and give him his next dose in two hours and see how he does&quot;. They had him on 2.5mg of liquid oxycodone every two hours. He'd quiet down for about ten minutes after he got his meds and he'd moan the rest of the time. I did fucking battle, she did not want to hear it. Finally I put her on the phone with my mother and they talked for about twenty minutes, my mother handled that, and the nurse got on the phone. They doubled his dose, 5mg oxycodone every two hours. It wasn't enough, I knew it then, I went back to the hotel and imagined scenarios where I went back and demanded morphine. My phone rang at five am, it's the nurse, his breathing has changed and she thinks he'll be gone within 30 minutes. We raced over, he was gone when we got there. The nurse in charge told me she came in at midnight, minutes after I left, and immediately increased his pain medication dramatically. She saw him and acted appropriately, she was awesome and had been the whole time. One of the good ones._x000a__x000a_The point here is that God forbid you end up there, it's run just like everything else in the government, extremely inefficient and backwards as fuck. It leads to vets suffering greatly for no fucking reason in their last days and hours because some dumb bitch won't call the doctor, and the doctor has something against morphine. It's total bullshit, unforgivable, and led to my father suffering greatly in his last hours. Dying in pain was his biggest fear and now I have to live with how that went down for the rest of my life."/>
    <s v="47jja2"/>
    <n v="39"/>
    <n v="7"/>
    <s v="https://www.reddit.com/r/Veterans/comments/47jja2/my_fathers_final_hours/"/>
    <s v="Well written and informative. I'm sorry for your loss. _x000a__x000a_I think what I feel from reading this is just more anger and impatience with educated incompetence. Our leaders, chosen for their degrees and experience constantly fail us and it seems that with so much knowledge and expertise, common sense and just an ounce of truly giving a shit and caring are no longer found in people anymore. Arrogance and short cuts are the way up the ladder._x000a__x000a_It isn't right. The government system is on this lack of care proficiency and it's a lot like the CEOs of American businesses. When they do a shit job and fail...what happens to them? They get a big ass bonus to resign. They don't get fired. God forbid in this day and age these elites of society or those in leadership ever get a red fucking x on their resume (Sarcasm; no one puts negativity on their resume) and be titled as terminated and fired. Oh no. That's not how ball scratching works between the good ol boys club. _x000a__x000a_And here we are... Seeing the bullshit. We write love letter after love letter to our mayors, our senators and whatever congressman we think actually gives a damn, for what? So he can go beg the other half of the house to support him? We are NOT important enough. We give them nothing in return. Our votes as veterans and active duty members don't come even close to the refugees, illegals, and other imported human beings that are living off tax payer dime across the states._x000a__x000a_Oh, they aren't allowed to vote etc. Bullshit. Everything comes with a promise and a price. Except for those of us who have integrity and want to do the right thing we get used and forgotten._x000a__x000a_I just think a lot of these VA problems aren't ever going to get fixed. With or without Sanders or any other upstanding future prospect for a leader. These politician scumbags are so bent on keeping a reign or dynasty if you will in their own little mind, they have to appeal and solicit to the biggest chance they have to keep that power and title. Anyone of them will pass up the smaller groups as a loss especially if what we are asking for is too complicated and the system is so far gone._x000a__x000a_I hope people don't take this as I don't believe or there is no hope. What I want to see is veterans say enough, stop relying on votes and love letters, grab your goddamn rifle and go to the gate. I didn't say commit terror and crime and become whatever the media wants you to be. I didn't say believe in conspiracy theory and don't forget the tin foil hat. I'm telling you that when is enough going to be your &quot;had it moment&quot;? When the Super Bowls are over? When you can't afford alcohol anymore? When your job lays you off because health care really isn't affordable and full time used to be 40 hours and now it's 30 hours in most jobs? Why the fuck are we going backwards as a society with these statistics? We have idiots protesting at Apple iPhone stores against the FBI over their fucking phone privacy for their underwear selfies being seen and a back door tunnel made so the NSA and god knows who else can see your business on your social media account and iPhone, but no one gives a shit about marching for anything else let alone a threatening march. No one is willing to die for anything as a group or team effort. And that's just it. If it costs me my life I don't want to do it. But what if one more time, you write that check again to spend your last breath... For yourself and your family not your government. Be that catalyst or thing that must be spent to make a movement that gets us to reset this entire mess of a government since they take way too long to listen and provide lip service and false promises._x000a__x000a_I just feel like people can't see it. And if you feel like it's wrong to desire true freedom and have true control as it is written &quot;We the people&quot;, then keep writing those senators and voting one time once a year. While everyone else who lacks your integrity is abusing the votes and lying and claiming the handout programs. And then imagine what your children will have to do that you weren't willing to do. I point the finger at myself not just at everyone else._x000a__x000a_Eventually it's all going to stop. It can't keep going like it is with a bright peaceful outcome. No one is working less hours. More and more people are working two and three jobs including both parents and kids grow up without any kind of discipline. Holy shit, besides health care and the VA groceries every two weeks costs usually go up 10-15% and that's great value cheap processed garbage from Wal Mart!_x000a__x000a_I probably won't write anymore on this veteran subreddit. I always thought this was my way of setting brush fires in the minds of men, but those that see it aren't here anymore. They realized the Internet wasn't the place to do so. Not sure if it's the education system that closes minds off or what. Or if being a yes man is something veterans have pride in instead of thinking for their own self. When I served, it was me and my government, when I saw the bs and got out with honorable flying colors and a good job from my history in, I saw it was me vs my government the minute I saw or smell the shit stinking up. They don't give a shit about you or me, but they'll promise you whatever you want to hear for that vote, if that even matters anymore._x000a__x000a__x000a__x000a_TL;DR But my point is that when is enough... Enough for veterans? And lastly, it's educated master minds that orchestrate all of this and they are failures. Every single one of them. So much expertise and not a single ounce of humanity left in their being, not even kindness or a drop of integrity and sincerity. _x000a__x000a_It's a bit of having morals and if we want to be secular about it, it's about having some fucking decency and they just don't have the time or the heart."/>
    <s v="[&quot; They don't give a shit about you or me, but they'll promise you whatever you want to hear for that vote, if that even matters anymore&quot;]"/>
    <n v="26"/>
    <s v="[]"/>
    <s v="[&quot; they don't give a shit about you or me, but they'll promise you whatever you want to hear for that vote, if that even matters anymore&quot;]"/>
    <x v="282"/>
    <s v="shit promise hear vote matter"/>
    <x v="24"/>
    <n v="6.1306547373533249E-2"/>
    <n v="9.514669422060251E-4"/>
    <n v="5"/>
    <m/>
    <m/>
    <x v="6"/>
  </r>
  <r>
    <n v="1070"/>
    <x v="1"/>
    <s v="Burn pit victory"/>
    <s v="Big win for vets. Hopefully everyone exposed with complications or potential complications can get the care and benefits they deserve."/>
    <s v="vysgse"/>
    <n v="136"/>
    <n v="90"/>
    <s v="https://www.reddit.com/r/Veterans/comments/vysgse/burn_pit_victory/"/>
    <s v="I want to see the names of everyone who voted ‘no’."/>
    <s v="['I want to see the names of everyone who voted ‘no’']"/>
    <n v="11"/>
    <s v="[]"/>
    <s v="['i want to see the names of everyone who voted ‘no’']"/>
    <x v="283"/>
    <s v="name voted nof"/>
    <x v="24"/>
    <n v="3.3493975643068552E-3"/>
    <n v="9.514669422060251E-4"/>
    <n v="5"/>
    <m/>
    <m/>
    <x v="6"/>
  </r>
  <r>
    <n v="1309"/>
    <x v="1"/>
    <s v="Question for those with lung issues after burn pit exposure"/>
    <s v="So, in short, I was pretty heavily exposed to burn pits back in 2012. Over the last ten years, I've had a chronic cough that just kept getting worse and worse. Also, my run time, which I used to ace, progressively dropped until around 2017/2018, where I got to the point where it was hard for me to pass. I'm far from being out of shape, I'm a SOF guy and fitness is legit my hobby, even to this day. Anyway, late last year I finally went in for an appointment for my cough, referred to pulmo, testing shows I've developed asthma. Great. Looking at med board now. Was put on advair, things got better as far as the cough, somewhat, but lately I'm honestly feeling like my lungs just aren't working. It's just getting worse and worse. I'm to the point, even on the advair, that even the slightest amount of heart rate raising work makes me feel like I'm going to pass out. It's not like an asthma attack, it just literally feels like my lungs just aren't working, like they have no efficiency. I'm just really to the point where I feel like something else is going on.. like the Army says asthma, but I'm just going downhill so quick that I feel like I'll be on an oxygen tank in a few years if this keeps up.._x000a__x000a_So my question for those who have had burn pit exposure leading to lung issues. Did you ever have symptoms like this? and did you ever receive a treatment that brought back your ability to idk, walk quickly without falling out?"/>
    <s v="sjyubg"/>
    <n v="2"/>
    <n v="5"/>
    <s v="https://www.reddit.com/r/Veterans/comments/sjyubg/question_for_those_with_lung_issues_after_burn/"/>
    <s v="I experienced virtually the same affect from my Gulf War BP exposure.  Prior to deployment I averaged a 6 minute to 6:15 mile.  After deployment I was at roughly 8-9 minutes per mile, which of course at my age meant no-go.  The Army never once spoke to me about it, or discip0lined me for it, I could still pass sit-ups and push-ups but never the 2-mile run again.  I was still active duty for 1.5 years and then ETS'd.   I got talked into going into the Guard about 3 years later as a 19k Tanker by a buddy at work who was a GW Vet too.  I never passed the PT test (run) while serving my 3 years there as well._x000a__x000a_I was on the BP registry I think as soon as it went live after Al Gore invented the Internet(s).  I used to get updates from them in the mail annually or so, but I failed to do a forwarding address or something at some point._x000a__x000a_What is the actual function being hindered?  I think it's our lung capacity.  When I did my C&amp;P exam they had me take as deep a breath as I could and I did and the guy actually acted as if I should've been able to take in more air, but I could not.  The bronchi might be covered in a foreign substance that not only causes irritation but prevents the bronchi from taking in oxygen for conversion.  Thus, we get winded quickly with exertion._x000a__x000a_Now, I played pickup basketball after-work for about 5 years while working for the USPS, but that still only put me at about age 26-27.  Now, after playing those pickup games of maybe an hour or two at most, I'd be panting and have to go home and sleep, just completely exhausted._x000a__x000a_Now, I can barely run 25 yards before I'd be leaning over..._x000a__x000a_Yes, prescribed an  Inhaler sometime around 2015--2016, but I never once stepped foot into a VA or had thought of any service connection for well over 20 years after separation.  I am sure I needed help sooner.  I also have a cough that can be persistent in cold weather, or if I live with a smoker.  When I roomed with an indoor smoker I had bronchitis yearly.  I don't get that anymore, but the cough and heavy/heaving lungs are always there."/>
    <s v="['  I am sure I needed help sooner']"/>
    <n v="7"/>
    <s v="[]"/>
    <s v="['  i am sure i needed help sooner']"/>
    <x v="284"/>
    <s v="needed sooner"/>
    <x v="24"/>
    <n v="-2.6020007207989688E-3"/>
    <n v="9.514669422060251E-4"/>
    <n v="5"/>
    <m/>
    <m/>
    <x v="6"/>
  </r>
  <r>
    <n v="1836"/>
    <x v="1"/>
    <s v="Learned I have bronchitis because of my VA claim, what now?"/>
    <s v="So today I FINALLY got my VA disability results after over a year of waiting. One of my ratings was for chronic bronchitis, 0% but it is service connected. This came as a surprise, but not a total surprise. I've been having trouble breathing for the past couple years and it was a big factor in me getting out. Walking up stairs and speaking long sentences easily make me out of breath these days. I never saw a doctor about it while I was in and haven't since. When I did my initial VA claim I included &quot;shortness of breath&quot; as one of my issues. I was hoping to get some insight as to why I was so short of breath all the time, and while filing my claim I did not yet have VA health care so it wasn't like I could just go to a regular doctor about it. I've never been officially diagnosed with bronchitis (other than this) but it makes sense given my situation. My question is.. what do I do now? I have VA health care now so I plan to make an appointment as soon as possible. In the mean time is there any way I can talk to someone about these results. I did a PFT and chest xray as part of my VA claim, but no one ever actually spoke to me about what they saw or what it meant. My worry is that I'll make an appointment with the VA and they'll just schedule yet another PFT and chest xray (already did both twice) then wait forever for them to do anything about it. _x000a__x000a_&amp;#x200B;_x000a__x000a_Also, I don't want to sound ungrateful or anything, there were other disabilities I got which gave me 60% overall, and I'm grateful for the way that monthly income is going to change my life. But how on earth is bronchitis service connected, but 0%? I literally had to leave my job this year because I could not breathe while wearing a N95, which my employer required. Is it worth trying to fight that? I included &quot;sleep disturbances&quot; in my claim because I often wake up out of breath, I thought they would do a sleep study if I included that. Turns out &quot;sleep disturbances&quot; is about not sleeping due to mental health (I should mention I did the claim process by myself so I made mistakes). _x000a__x000a_Also, in case anyone is wondering. I was deployed twice but burn pits were not a common thing at either location. I've spent plenty of time around, and sometimes covered in hazmat, however._x000a__x000a_Anyway, sorry if this post is all over the place. Randomly learning I apparently have bronchitis has me scared tbh. Any advice in general would be greatly appreciated. Thanks in advanced."/>
    <s v="kgq47i"/>
    <n v="26"/>
    <n v="23"/>
    <s v="https://www.reddit.com/r/Veterans/comments/kgq47i/learned_i_have_bronchitis_because_of_my_va_claim/"/>
    <s v="I don't want to read all the replies, so I apologize if this has already been stated.  _x000a__x000a_Go to the VA and see if you can get into the Urgent care clinic. They all have one.  It will speed things up rapidly. Yes they may want to take more x-rays. Don't offer them diagnosis info from your claim.  It will be irrelevant and I believe they will put blinders on. I  believe you may have been mis-diagnosed. Shortness of breath could be COPD, Heart failure, etc...  _x000a__x000a_If Urgent care finds your condition to be more sever, they can send you to the ER or may even admit you to the hospital themselves.  _x000a__x000a_Have you noticed and swelling in your legs? water retention, anything you can think of, you need to mention. _x000a__x000a_I hope you feel better soon."/>
    <s v="[&quot;I don't want to read all the replies, so I apologize if this has already been stated&quot;]"/>
    <n v="17"/>
    <s v="[]"/>
    <s v="[&quot;i don't want to read all the replies, so i apologize if this has already been stated&quot;]"/>
    <x v="285"/>
    <s v="read reply apologize stated"/>
    <x v="24"/>
    <n v="-2.089515887200832E-2"/>
    <n v="9.514669422060251E-4"/>
    <n v="5"/>
    <m/>
    <m/>
    <x v="6"/>
  </r>
  <r>
    <n v="2118"/>
    <x v="2"/>
    <s v="My compensation doesn't make much sense!"/>
    <s v="Hello everyone! So, I'm going to give you guys a little bit of a background on my situation; I am a 29 year old USMC veteran with a 90 pct disability rating, I get 70 pct for major depressive disorder, anxiety, back problems and tinitus. I keep going in for my back problem and they tell me it's a muscular problem (constant pain, discomfort and lack of mobility for 8 years) it's not muscular! You don't have muscular issues for 8 years! I recently (within the last year) have started walking with a limp, walking with a cane, it takes me over 10 minutes to get out of bed, I cannot put my socks and shoes on (my wife has to do it for me), I have pain radiating down my leg through my thigh, knee and shins, my feet go numb and it's causing problems in my everyday life and work! Is there anything I can do to get permanent and total rating for this? There are people who do not have any significant issues that get medically retired and I can't even put on socks and shoes and they won't give me the same benefit. (All my stuff is service connected and my back got hurt in bootcamp, I sought medical attention and sick call did nothing for me). Thanks for any help in advanced!"/>
    <s v="ifdi5i"/>
    <n v="2"/>
    <n v="15"/>
    <s v="https://www.reddit.com/r/Veterans/comments/ifdi5i/my_compensation_doesnt_make_much_sense/"/>
    <s v="You might not want to hear this but don't rule out a muscular issue just yet. Try checking with a physical therapist if you haven't already and describe those same issues you mentioned here, and how often they occur, and how long does the pain last when you have it."/>
    <s v="[&quot;You might not want to hear this but don't rule out a muscular issue just yet&quot;]"/>
    <n v="16"/>
    <s v="[]"/>
    <s v="[&quot;you might not want to hear this but don't rule out a muscular issue just yet&quot;]"/>
    <x v="286"/>
    <s v="hear rule muscular issue"/>
    <x v="24"/>
    <n v="-3.6401450634002692E-2"/>
    <n v="9.514669422060251E-4"/>
    <n v="5"/>
    <m/>
    <m/>
    <x v="6"/>
  </r>
  <r>
    <n v="198"/>
    <x v="0"/>
    <s v="Need advice PTSD claim / PACT act clarification"/>
    <s v="I got out of the army 7 years ago, deployed to Afghanistan and saw combat. I’ve been dealing with moderate (but manageable) ptsd symptoms ever since. _x000a__x000a_I’ve recently been considering filing a  VA claim, but I was advised to go to MH at the VA first and obtain a diagnosis/begin receiving treatment before filing a claim otherwise it would likely fail._x000a__x000a_I’m concerned about allowing the VA to run my employer provided insurance due to my line of work. I meet the criteria for the expanded eligibility to 10 years (from 5) after service in the PACT act._x000a__x000a_I’m confused on what this covers. Can I go  to Mental health without disclosing that I have insurance if I’m within the 10 year window? _x000a__x000a_Feels like I’m in a catch 22. Deal with moderate symptoms without help or compensation or risk my livelihood._x000a__x000a_This is what I’m referring to:_x000a__x000a_“If you meet the requirements listed here, you can get free VA health care for any condition related to your service for up to 10 years from the date of your most recent discharge or separation. You can also enroll at any time during this period and get any care you need, but you may owe a copay for some care.”"/>
    <s v="xur637"/>
    <n v="2"/>
    <n v="2"/>
    <s v="https://www.reddit.com/r/Veterans/comments/xur637/need_advice_ptsd_claim_pact_act_clarification/"/>
    <s v="You do not need to get MH care from the VA.  A civilian doctor can diagnose and treat you.  It is necessary for a claim, you will not get SC for self-diagnosis and the severity of symptoms documented will determine your rate of compensation.  Although you will likely be sent to a Compensation &amp; Pension examiner, they are there to give the VA reasons to deny or minimize your claim and you shouldn't rely on them as the basis._x000a__x000a_You didn't clarify why you were concerned about seeking Healthcare.  An employer only pays part of the premium and manages the group plan.  They have no access to or right to access how any employee uses it or what care they recieve.  Most private plans don't have much benefits for mental health anyway, but unless I am missing something there is no way your employer would know you used it."/>
    <s v="['You do not need to get MH care from the VA']"/>
    <n v="11"/>
    <s v="[]"/>
    <s v="['you do not need to get mh care from the va']"/>
    <x v="287"/>
    <s v="mh care"/>
    <x v="25"/>
    <n v="0.15428030490875241"/>
    <n v="0.1205468140542507"/>
    <n v="3"/>
    <m/>
    <m/>
    <x v="6"/>
  </r>
  <r>
    <n v="688"/>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Constantly. _x000a__x000a_Any time I mention service connection they shut down and turn the tables. It makes me not even want to go to the VA for care.. Because they don't care."/>
    <s v="[' It makes me not even want to go to the VA for care']"/>
    <n v="13"/>
    <s v="[]"/>
    <s v="[' it makes me not even want to go to the va for care']"/>
    <x v="288"/>
    <s v="care"/>
    <x v="25"/>
    <n v="0.15616695582866669"/>
    <n v="0.1205468140542507"/>
    <n v="3"/>
    <m/>
    <m/>
    <x v="6"/>
  </r>
  <r>
    <n v="1484"/>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 am on the registry for two of the big hotspots in Iraq. I became very ill towards the end of my tour and was medically retired less than 2 years after re-deployment. I was given 100% sc first time go. I have developed 5 autoimmune diseases. I have a problem called leaky gut and I can barely tolerate most foods as a result. I had a bowel rupture secondary to diverticulitis according to them and was stuck with a colostomy bag for 5 months. I take as many supplements as I can to help my gut biome. Depression has been a thing for me since I was there and never sleeping. I just figured it was part and parcel of deployments.. _x000a__x000a_What I’ve discovered is that they don’t want to research because they don’t want answers. They don’t want to give the green light to more service connected ratings. They don’t want to spend the money on the science. They just want to keep those of us that they can’t ignore paid for until we die. The sooner we die the better because it’s cheaper for them in the end.. Delay, Deny, Hope you die.."/>
    <s v="[' They just want to keep those of us that they can’t ignore paid for until we die']"/>
    <n v="17"/>
    <s v="[]"/>
    <s v="[' they just want to keep those of us that they can’t ignore paid for until we die']"/>
    <x v="289"/>
    <s v="ignore paid die"/>
    <x v="25"/>
    <n v="5.1193181425333023E-2"/>
    <n v="0.1205468140542507"/>
    <n v="3"/>
    <m/>
    <m/>
    <x v="6"/>
  </r>
  <r>
    <n v="299"/>
    <x v="0"/>
    <s v="VA denied OSA secondary to sinusitis rated at 30% as not service connected."/>
    <s v="I am awaiting my denial letter before choosing which is the best course of action. I want to see their explanation of why it’s not service connected either as primary or secondary.  I find it odd that my OSA was diagnosed by the VA, four years after discharge. Heck, they even provided the CPAP machine I am currently using.  From the looks of it, sounds like I may have go back and provide buddy statements. I honestly didn’t think I’d need them since they conducted the sleep study. I have considered appealing using the HLR but that doesn’t allow for new evidence. I am currently rated at 80% and adding OSA at 50% still wouldn’t put me at 100% using VA combined rating scheduler. Thoughts…anyone else has similar issues? Did you appeal the decision? If so was it overturned. Thanks"/>
    <s v="z9hjy3"/>
    <n v="1"/>
    <n v="10"/>
    <s v="https://www.reddit.com/r/Veterans/comments/z9hjy3/va_denied_osa_secondary_to_sinusitis_rated_at_30/"/>
    <s v="Just because the VA diagnosed your condition doesn't mean it will or should be service connected._x000a__x000a_You still need the appropriate evidence._x000a__x000a_If you lack in-service complaints that line up with sleep apnea then you have nothing to nexus your current diagnosis as a primary._x000a__x000a_You will need your decision letter so we can see their reasoning for the secondary but my question is did you provide any sort of imo that supports of nexus between the two?"/>
    <s v="['You will need your decision letter so we can see their reasoning for the secondary but my question is did you provide any sort of imo that supports of nexus between the two']"/>
    <n v="33"/>
    <s v="[]"/>
    <s v="['you will need your decision letter so we can see their reasoning for the secondary but my question is did you provide any sort of imo that supports of nexus between the two']"/>
    <x v="290"/>
    <s v="decision letter reasoning secondary question provide sort imo support nexus"/>
    <x v="26"/>
    <n v="-4.1428986936807632E-2"/>
    <n v="2.023593655654362E-2"/>
    <n v="7"/>
    <m/>
    <m/>
    <x v="23"/>
  </r>
  <r>
    <n v="646"/>
    <x v="3"/>
    <s v="VFW vs. AmVets assistance with Vietnam claims"/>
    <s v="My uncle is a Vietnam vet (Marine engineer) with a long history of mystifying medical problems that are &quot;not on the approved list&quot;  for either Agent Orange or the Camp Lejeune water issues.  He lives in constant pain, but he is a very quiet and respectful man who was told no by the VA and does not want to cause trouble.  My parents have asked me to help him, and I am looking for advice on the best way to begin.  _x000a__x000a_&amp;#x200B;_x000a__x000a_Both VFW and AmVets have advocacy programs.  Is it better to work through one at a time?  Is one better than the other?  I am getting his DD214 and medical records together to start the process, and I have explored the /r/veterans wiki for contacts.  Any personal advice is welcome.  Thank you."/>
    <s v="bmdbt3"/>
    <n v="7"/>
    <n v="4"/>
    <s v="https://www.reddit.com/r/Veterans/comments/bmdbt3/vfw_vs_amvets_assistance_with_vietnam_claims/"/>
    <s v="Neither are better or worse, and anyone you ask will have anecdotal information about how one sucks or the other is great._x000a__x000a_Go meet with someone from each, and see if it seems like they have their shit together. If there are piles of paperwork stacked around or the representative talks about things **you** need to do, it's not a good sign._x000a__x000a_Find some you like, who seems reachable when you need, and answers your question in a way you fully understand. That's worth more than any baffoon with a bunch of awards or 30 years &quot;in the business&quot;."/>
    <s v="[&quot; If there are piles of paperwork stacked around or the representative talks about things **you** need to do, it's not a good sign&quot;]"/>
    <n v="23"/>
    <s v="[]"/>
    <s v="[&quot; if there are piles of paperwork stacked around or the representative talks about things **you** need to do, it's not a good sign&quot;]"/>
    <x v="291"/>
    <s v="pile paperwork stacked representative talk thing good sign"/>
    <x v="26"/>
    <n v="-3.6703459918498989E-3"/>
    <n v="2.023593655654362E-2"/>
    <n v="7"/>
    <m/>
    <m/>
    <x v="23"/>
  </r>
  <r>
    <n v="762"/>
    <x v="4"/>
    <s v="Allergic rhinitis presumptive condition"/>
    <s v="I filed a claim for allergies back in '17 and it was denied in 10 days. I never contested it. The only evidence I had at the time was my enlistment paperwork which showed I had it at time of enlistment._x000a__x000a_Since my claim was denied in '17, I have been to a private doctor and received a doctors note that states I have allergic rhinitis and a treatment plan to follow. _x000a__x000a_I received the VA Letter that states allergic rhinitis is now presumptive if you served in Southwest Asia._x000a__x000a_Should I resubmit my claim for allergies? Do I need more evidence?"/>
    <s v="ps0p6q"/>
    <n v="3"/>
    <n v="7"/>
    <s v="https://www.reddit.com/r/Veterans/comments/ps0p6q/allergic_rhinitis_presumptive_condition/"/>
    <s v="Has anyone denied for allergy retinitis because you had hey fever when you joined and is so did you appeal and eventually get it. I need to write a letter but I'm not for sure if that will be enough. I had surgery. I've had X-rays. The doctor said I have a 100% blockage on one side but they came back with the night because I entered the service with seasonal allergies"/>
    <s v="[&quot; I need to write a letter but I'm not for sure if that will be enough&quot;]"/>
    <n v="16"/>
    <s v="[]"/>
    <s v="[&quot; i need to write a letter but i'm not for sure if that will be enough&quot;]"/>
    <x v="292"/>
    <s v="write letter"/>
    <x v="26"/>
    <n v="0.14698638021945951"/>
    <n v="2.023593655654362E-2"/>
    <n v="7"/>
    <m/>
    <m/>
    <x v="23"/>
  </r>
  <r>
    <n v="938"/>
    <x v="4"/>
    <s v="VA Claim for Depression, Preexisting in medical records"/>
    <s v="_x000a__x000a_Me and the DAV decided it would be a good idea to claim depression/anxiety as I was extensively treated in my service. However, as I went to look through my medical records I noticed I had told mental health I had taken an antidepressant 2 yrs prior to joining the military and they marked my condition as preexisting. I had not taken my anti depressants for a year and a half before joining the military so in my meps entrance exam none of my mental health issues were documented. I believe I have a wealth of info showing my issues were service related or worsened in service. Such as divorce, disciplinary issues, etc. However I’m not sure how the VA deals with situations like this. I did some reading into presumption of soundness and it sounds like it favors me but I would like some of your opinions and things you may have personally seen. Do you think I will be denied or my rating will be affected? What should I tell them at the C&amp;P exam? Thank you so much!"/>
    <s v="tosqdm"/>
    <n v="4"/>
    <n v="2"/>
    <s v="https://www.reddit.com/r/Veterans/comments/tosqdm/va_claim_for_depression_preexisting_in_medical/"/>
    <s v="Don't let them lie to you preexisting doesn't mean anything. The second you raised your hand, it became there problem. You are not arguing you have a disorder. you need to argue how the service effected it and potentially made it worse. I.E. you were off you medication and stable during service. So for this period of time I was stable and functional. Now due to military service I am having increased issues. That's how you need to write it out. I am on such and such medication now, being treated regularly by and such. I was stable till I served.  That is the approach you need to take."/>
    <s v="[&quot; That's how you need to write it out&quot;]"/>
    <n v="8"/>
    <s v="[]"/>
    <s v="[&quot; that's how you need to write it out&quot;]"/>
    <x v="293"/>
    <s v="write"/>
    <x v="26"/>
    <n v="3.9833519607782357E-2"/>
    <n v="2.023593655654362E-2"/>
    <n v="7"/>
    <m/>
    <m/>
    <x v="23"/>
  </r>
  <r>
    <n v="1279"/>
    <x v="1"/>
    <s v="Burn Pit Exposure"/>
    <s v="Is it too late to claim this? I read the following: _x000a__x000a_&quot;To be eligible for benefits, you must have gotten one of these conditions within *10 years* of your separation from active service.&quot;_x000a__x000a_I was discharged in 2007...am I screwed? Can't I just say that I developed the symptoms shortly after my discharge but only recently became aware of Burn Pit disability benefits?_x000a__x000a_Please drop your thoughts on this, please. _x000a__x000a_As always, thank you to everyone that replies."/>
    <s v="t8shru"/>
    <n v="9"/>
    <n v="15"/>
    <s v="https://www.reddit.com/r/Veterans/comments/t8shru/burn_pit_exposure/"/>
    <s v="Yes the condition must appear within 10 years. You'd want to get some buddy letters to attest to this."/>
    <s v="[&quot; You'd want to get some buddy letters to attest to this&quot;]"/>
    <n v="11"/>
    <s v="[]"/>
    <s v="[&quot; you'd want to get some buddy letters to attest to this&quot;]"/>
    <x v="294"/>
    <s v="buddy letter attest"/>
    <x v="26"/>
    <n v="3.0200507491827011E-2"/>
    <n v="2.023593655654362E-2"/>
    <n v="7"/>
    <m/>
    <m/>
    <x v="23"/>
  </r>
  <r>
    <n v="1562"/>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Same as the others for me. I got it put on my paper work as a 0 because I wanted some kind of paper trail. "/>
    <s v="[' I got it put on my paper work as a 0 because I wanted some kind of paper trail']"/>
    <n v="19"/>
    <s v="[]"/>
    <s v="[' i got it put on my paper work as a 0 because i wanted some kind of paper trail']"/>
    <x v="295"/>
    <s v="paper work 0 wanted kind paper trail"/>
    <x v="26"/>
    <n v="1.2349415570497509E-2"/>
    <n v="2.023593655654362E-2"/>
    <n v="7"/>
    <m/>
    <m/>
    <x v="23"/>
  </r>
  <r>
    <n v="2154"/>
    <x v="2"/>
    <s v="Im thinking of medically withdrawing from college.."/>
    <s v="Hey r/veterans, second time posting this..I think I must've not posted last time._x000a__x000a_How is everyone?_x000a__x000a_Does anyone here have information on medically withdrawing from classes? I'm thinking of it because at the end of last month I got a surgery, I got a second surgery two weeks after. I've been in the hospital only over a week combined time but I've been recovering at home..I could start going to school soon depending on biopsy and treatment results I'm hoping to receive either today or tomorrow at the soonest. _x000a__x000a_I don't go to class but I do my homework, my professors are aware of why. The why is: I have a tube in my throat, I leak mucus and cough it up and it's just gross. It's not something I'd like to be around personally if I could help it and breathing in and out the tube isn't exactly quiet. I am also prescribed narcotics while my mode of transportation to school is me. _x000a__x000a_I'm scared because idk how long I'll last in classes without being in class because I might have to get another surgery or radiation/chemo. And I'm scared how long I'll last if I drop out because of bills and not being able to work because of this._x000a__x000a_Does anyone know anything? I was waiting for my results and treatment plan before I contact my veterans office at my college. Any help would be greatly appreciated. _x000a__x000a_Love the work r/veterans has been doing lately."/>
    <s v="9op7z7"/>
    <n v="2"/>
    <n v="3"/>
    <s v="https://www.reddit.com/r/Veterans/comments/9op7z7/im_thinking_of_medically_withdrawing_from_college/"/>
    <s v="If you do decide to withdraw, you need to submit mitigating circumstance statement to VA with copies of doctor's letters, medical records. This is a valid reason to withdraw and VA usually doesn't charge you a debt because of the situation as long as you provide supporting documents._x000a__x000a_https://gibill.custhelp.va.gov/app/answers/detail/a_id/1564/kw/Mitigating/related/1_x000a__x000a_https://gibill.custhelp.va.gov/app/answers/detail/a_id/403/kw/Mitigating/related/1"/>
    <s v="[&quot;If you do decide to withdraw, you need to submit mitigating circumstance statement to VA with copies of doctor's letters, medical records&quot;]"/>
    <n v="22"/>
    <s v="[]"/>
    <s v="[&quot;if you do decide to withdraw, you need to submit mitigating circumstance statement to va with copies of doctor's letters, medical records&quot;]"/>
    <x v="296"/>
    <s v="decide withdraw submit mitigating circumstance statement copy doctor letter medical record"/>
    <x v="26"/>
    <n v="-4.2618934065103531E-2"/>
    <n v="2.023593655654362E-2"/>
    <n v="7"/>
    <m/>
    <m/>
    <x v="23"/>
  </r>
  <r>
    <n v="79"/>
    <x v="0"/>
    <s v="Have any of you checked if the Pact Act can help you?"/>
    <s v="Hello everyone, recently I checked with the my local VA about the Pact act. Even though it has been about a month since the opened the screening, it seemed the ladies at the front desk said I was the first one they encountered that asked about it. Figured I would ask around since it looks like it can open up a few avenues to help people. So if you are dealing with anything that involves chemical exposure or blast exposure, I recommend taking a look. Hope this helps a bit."/>
    <s v="z5c4k0"/>
    <n v="16"/>
    <n v="9"/>
    <s v="https://www.reddit.com/r/Veterans/comments/z5c4k0/have_any_of_you_checked_if_the_pact_act_can_help/"/>
    <s v="I've seen first-hand how aggressive the VBA can be with the tools they have available to deny presumptive conditions so I have zero doubt there will be many disappointments among those that file._x000a__x000a_Still, I've filed a GI cancer claim, mostly hoping for DIC should the final outcome be contrary to survival."/>
    <s v="[&quot;I've seen first-hand how aggressive the VBA can be with the tools they have available to deny presumptive conditions so I have zero doubt there will be many disappointments among those that file&quot;]"/>
    <n v="33"/>
    <s v="[]"/>
    <s v="[&quot;i've seen first-hand how aggressive the vba can be with the tools they have available to deny presumptive conditions so i have zero doubt there will be many disappointments among those that file&quot;]"/>
    <x v="297"/>
    <s v="hand aggressive vba tool deny presumptive condition zero doubt disappointment file"/>
    <x v="27"/>
    <n v="-4.5914657413959503E-2"/>
    <n v="3.1314928084611891E-3"/>
    <n v="5"/>
    <m/>
    <m/>
    <x v="24"/>
  </r>
  <r>
    <n v="732"/>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Are you speaking to folks at VA hospital? They have no say. You need to file with VBA (benefits) get your medical records and find a benefits office to deal with. A good VSO can help. Ask other vets around the hospital for recommendations. All the VSO in Long Beach CA have moved off campus._x000a_I received great help filing from Orange County CA vets office"/>
    <s v="[' You need to file with VBA (benefits) get your medical records and find a benefits office to deal with']"/>
    <n v="19"/>
    <s v="[]"/>
    <s v="[' you need to file with vba (benefits) get your medical records and find a benefits office to deal with']"/>
    <x v="298"/>
    <s v="file vba benefit medical record benefit office deal"/>
    <x v="27"/>
    <n v="1.5067661181092261E-2"/>
    <n v="3.1314928084611891E-3"/>
    <n v="5"/>
    <m/>
    <m/>
    <x v="24"/>
  </r>
  <r>
    <n v="800"/>
    <x v="4"/>
    <s v="IBS Not service connected"/>
    <s v="Good evening_x000a__x000a_I was deployed to Syria and ate all of the local food and got sick many times over there and experience IBS symptoms everyday. So, I fall under the veteran of the Golf War Era but I was recently denied service connection. I thought under the golf war syndrome it was a presumptive condition. _x000a__x000a_Looking for some guidance on if I should take any further action."/>
    <s v="uc4cam"/>
    <n v="0"/>
    <n v="9"/>
    <s v="https://www.reddit.com/r/Veterans/comments/uc4cam/ibs_not_service_connected/"/>
    <s v="Presumptive conditions eliminate the need to prove service connection so all you ***should*** need is a current diagnosis along with (a) proof of Gulf War service (DD 214 w/service medal(s)) and (b) making sure the VBA knows you're claiming the condition as a GW Presumptive._x000a__x000a_It burns me up that there's no &quot;check box&quot; on the 526 or 995 to make it easy and clear to claim a presumptive.  Heck, I've met VSO's that have NO idea how to file for a GWI presumptive and it darn well ought to be easy._x000a__x000a_Even when your VA records have the &quot;Gulf War Veteran&quot; flag, there's no automatic connection between that flag, and a presumptive condition claim._x000a__x000a_Still, look to the decision letter to see why the claim was denied, then fix that issue."/>
    <s v="[&quot;Presumptive conditions eliminate the need to prove service connection so all you ***should*** need is a current diagnosis along with (a) proof of Gulf War service (DD 214 w/service medal(s)) and (b) making sure the VBA knows you're claiming the condition as a GW Presumptive&quot;]"/>
    <n v="45"/>
    <s v="[]"/>
    <s v="[&quot;presumptive conditions eliminate the need to prove service connection so all you ***should*** need is a current diagnosis along with (a) proof of gulf war service (dd 214 w/service medal(s)) and (b) making sure the vba knows you're claiming the condition as a gw presumptive&quot;]"/>
    <x v="299"/>
    <s v="presumptive condition eliminate prove service connection current diagnosis proof gulf war service 214 service medal making vba claiming condition gw presumptive"/>
    <x v="27"/>
    <n v="8.9103519916534424E-2"/>
    <n v="3.1314928084611891E-3"/>
    <n v="5"/>
    <m/>
    <m/>
    <x v="24"/>
  </r>
  <r>
    <n v="800"/>
    <x v="4"/>
    <s v="IBS Not service connected"/>
    <s v="Good evening_x000a__x000a_I was deployed to Syria and ate all of the local food and got sick many times over there and experience IBS symptoms everyday. So, I fall under the veteran of the Golf War Era but I was recently denied service connection. I thought under the golf war syndrome it was a presumptive condition. _x000a__x000a_Looking for some guidance on if I should take any further action."/>
    <s v="uc4cam"/>
    <n v="0"/>
    <n v="9"/>
    <s v="https://www.reddit.com/r/Veterans/comments/uc4cam/ibs_not_service_connected/"/>
    <s v="Presumptive conditions eliminate the need to prove service connection so all you ***should*** need is a current diagnosis along with (a) proof of Gulf War service (DD 214 w/service medal(s)) and (b) making sure the VBA knows you're claiming the condition as a GW Presumptive._x000a__x000a_It burns me up that there's no &quot;check box&quot; on the 526 or 995 to make it easy and clear to claim a presumptive.  Heck, I've met VSO's that have NO idea how to file for a GWI presumptive and it darn well ought to be easy._x000a__x000a_Even when your VA records have the &quot;Gulf War Veteran&quot; flag, there's no automatic connection between that flag, and a presumptive condition claim._x000a__x000a_Still, look to the decision letter to see why the claim was denied, then fix that issue."/>
    <s v="['Even when your VA records have the &quot;Gulf War Veteran&quot; flag, there\'s no automatic connection between that flag, and a presumptive condition claim']"/>
    <n v="23"/>
    <s v="[]"/>
    <s v="['even when your va records have the &quot;gulf war veteran&quot; flag, there\'s no automatic connection between that flag, and a presumptive condition claim']"/>
    <x v="300"/>
    <s v="record gulf war veteran flag automatic connection flag presumptive condition claim"/>
    <x v="27"/>
    <n v="4.5183293521404273E-2"/>
    <n v="3.1314928084611891E-3"/>
    <n v="5"/>
    <m/>
    <m/>
    <x v="24"/>
  </r>
  <r>
    <n v="884"/>
    <x v="4"/>
    <s v="Claim with no service record"/>
    <s v="Hi everyone I am going to submit some claims that had I no service records of when I was in due to me being lazy and trying to just toughening it out. Has anyone successfully claimed one and got a rating for it? I have spouse lay statements, civilian doc findings, and some of my battle buddy’s are willing to do lay statements too. Is there any chance I can get these issues to be service connected? What other resources can I use to help my with claims. I am going to contact a VSO soon to see if they can help with any of these issues. Thank you!"/>
    <s v="xhozan"/>
    <n v="2"/>
    <n v="19"/>
    <s v="https://www.reddit.com/r/Veterans/comments/xhozan/claim_with_no_service_record/"/>
    <s v="Consider all presumptive conditions._x000a_Consider service connection as secondary to presumptive conditions."/>
    <s v="['Consider service connection as secondary to presumptive conditions']"/>
    <n v="8"/>
    <s v="[]"/>
    <s v="['consider service connection as secondary to presumptive conditions']"/>
    <x v="301"/>
    <s v="consider service connection secondary presumptive condition"/>
    <x v="27"/>
    <n v="-8.7782353162765503E-2"/>
    <n v="3.1314928084611891E-3"/>
    <n v="5"/>
    <m/>
    <m/>
    <x v="24"/>
  </r>
  <r>
    <n v="59"/>
    <x v="0"/>
    <s v="Do you have PACT Act Questions"/>
    <s v="Do you have PACT Act Questions? _x000a__x000a_There is a lot of information out there right now about the PACT act. Here are some links to help you get the information you need. _x000a__x000a_[VA PACT ACT Information website](https://www.va.gov/resources/the-pact-act-and-your-va-benefits/) or call 1-800-MyVA411 (800-698-2411)_x000a__x000a_[VFW PACT Act Information](https://www.vfw.org/advocacy/pact-act-and-toxic-exposure-information)_x000a__x000a_[American Legion PACT Act Information](https://www.legion.org/veteransbenefits/256577/what-you-need-know-about-pact-act-benefits%C2%A0)_x000a__x000a_the [SITREP Podcast Videos: PACT Act Playlist](https://www.youtube.com/watch?v=_X0c9IKPD1s&amp;list=PLY7mRNUcQyMRLen4y9owk2B_eJsGDyK-Q)_x000a__x000a_Ask Your Primary Care Provider for a Toxic Exposure Screening or your provider should be asking you these questions during your scheduled appointment:_x000a__x000a_The three-part screening includes the following:_x000a__x000a_ Q. Do you believe you experienced any toxic exposures, such as Open Burn Pits/Airborne Hazards, Gulf War-related exposures, Agent Orange, radiation, contaminated water at [Camp Lejeune]( https://www.military.com/base-guide/marine-corps-base-camp-lejeune), or other such exposures while serving in the Armed Forces?&quot;_x000a__x000a_Yes_x000a_No_x000a_Don't Know_x000a_Declines Screening_x000a__x000a_Q. If Yes, do you believe you were exposed to any of the following while serving in the Armed Forces?_x000a__x000a_Open Burn Pits/Airborne Hazards,_x000a_Gulf War-related exposures_x000a_Agent Orange_x000a_Radiation_x000a_Contaminated water at Camp Lejeune_x000a_Other exposures_x000a_Q. Does the Veteran or caregiver have follow-up questions?_x000a__x000a_Health/Medical Questions_x000a_Benefits/Claims Questions_x000a_VA Health Care Enrollment and Eligibility Questions_x000a_Registry Questions_x000a_No questions at this time_x000a__x000a_Edit to add: https://www.va.gov/opa/pressrel/pressrelease.cfm?id=5847"/>
    <s v="zel8rj"/>
    <n v="22"/>
    <n v="16"/>
    <s v="https://www.reddit.com/r/Veterans/comments/zel8rj/do_you_have_pact_act_questions/"/>
    <s v="BROWSER  _x000a_When working with the VA websites such as the burn pit registry, I ran into many loading issues. I was using Google Chrome. Clearing history, cache, incognito window, etc didn't help. The final step was to use Firefox. Completed everything in an hour.  _x000a_Hope this helps someone!"/>
    <s v="['When working with the VA websites such as the burn pit registry, I ran into many loading issues']"/>
    <n v="18"/>
    <s v="[]"/>
    <s v="['when working with the va websites such as the burn pit registry, i ran into many loading issues']"/>
    <x v="302"/>
    <s v="working website burn pit registry loading issue"/>
    <x v="28"/>
    <n v="0.17661198973655701"/>
    <n v="0.16139777936041361"/>
    <n v="22"/>
    <m/>
    <m/>
    <x v="25"/>
  </r>
  <r>
    <n v="559"/>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VA would not get involved in a lawsuit to sue these contractors - the lawsuit is about soldiers/veterans getting compensation from those contractors. That is outside of VA's mandate. VA does have a burn pit registry and is involved in multiple studies on how these burn pits/smoke/fumes affected soldiers._x000a__x000a_If anyone has not signed up for the burn pit registry, do so here: https://www.publichealth.va.gov/exposures/burnpits/registry.asp"/>
    <s v="['If anyone has not signed up for the burn pit registry, do so here: https://www']"/>
    <n v="15"/>
    <s v="[]"/>
    <s v="['if anyone has not signed up for the burn pit registry, do so here: https://www']"/>
    <x v="303"/>
    <s v="signed burn pit registry"/>
    <x v="28"/>
    <n v="0.1956770718097687"/>
    <n v="0.16139777936041361"/>
    <n v="22"/>
    <m/>
    <m/>
    <x v="25"/>
  </r>
  <r>
    <n v="565"/>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Just register on the burn pit list. They will treat it like agent orange was dealt with for as long as possible. Don't get your hopes up"/>
    <s v="['Just register on the burn pit list']"/>
    <n v="7"/>
    <s v="[]"/>
    <s v="['just register on the burn pit list']"/>
    <x v="304"/>
    <s v="register burn pit list"/>
    <x v="28"/>
    <n v="0.1415783762931824"/>
    <n v="0.16139777936041361"/>
    <n v="22"/>
    <m/>
    <m/>
    <x v="25"/>
  </r>
  <r>
    <n v="830"/>
    <x v="4"/>
    <s v="Burn-Pit Assistance &amp; Questions"/>
    <s v="I was in the Army from 2001 to 2007 and left active service on Jan 31, 2007. I had one deployment to Iraq and the location is listed on the burn-pit registry. I joined the burn-pit registry on and submitted the questionnaire on June 26, 2016. In the questionnaire I explained all my symptoms and whatnot.    _x000a__x000a__x000a_Fast forward to August 2021 and the announcement of the additional presumptive conditions. I filed for compensation for asthma, rhinitis, and sinusitis. In January 2022, my claim was closed and I was sent a letter diagnosing me with all three, but because I am beyond the 10-year mark from active duty, my claims were all denied.   _x000a__x000a__x000a_Is there anything I can do here? I was never previously diagnosed with any of these conditions and was told to join the burn-pit registry and just wait. I filled out the burn-pit waiver in 2016, does that matter at all?"/>
    <s v="tmwwd3"/>
    <n v="8"/>
    <n v="4"/>
    <s v="https://www.reddit.com/r/Veterans/comments/tmwwd3/burnpit_assistance_questions/"/>
    <s v="Not legal advice, just spitballing here and thinking of some ideas as to how someone can approach this, I am not an attorney, with that said: so...the exact verbiage, per the VA, is that:&quot; if these conditions manifested within 10 years of a qualifying period of military service.&quot;_x000a__x000a_It's not asking for a diagnosis, the diagnosis HAS to be current, but the text does not say the diagnosis itself had to be within ten years, now sure, a diagnosis would probably be the best way to prove that, but I don't think that's the only way to do it. _x000a__x000a_As someone else pointed out: the questionnaire. Maybe getting a printout of the burn pit registry and your answers/explanations on there, the more detailed they were, the better. I would also look into buddy statements, which people usually discount and say are BS, but per 38 C.F.R. §3.307(b) they can most definitely be used to help establish what those symptoms were, so long as the person can reasonably observe them, I would also look into past case law for lay evidence such as Buchanan v. Nicholson, 451 F.3d 1331._x000a__x000a_Also, if you have any civilian evidence from those years, even from emergency room visits it might be a good idea to get those as well, some states hold on to them for 10 years and you can even get them online.  Asthma, rhinitis, and sinusitis can cause a host of issues: headaches, facial pain, facial pressure, migraines, earaches, bad breath, fatigue, etc. Anything from your medical history that shows those symptoms manifested within 10 years after you got out would help. Best of luck."/>
    <s v="[' Maybe getting a printout of the burn pit registry and your answers/explanations on there, the more detailed they were, the better']"/>
    <n v="21"/>
    <s v="[]"/>
    <s v="[' maybe getting a printout of the burn pit registry and your answers/explanations on there, the more detailed they were, the better']"/>
    <x v="305"/>
    <s v="printout burn pit registry answer explanation detailed"/>
    <x v="28"/>
    <n v="0.1053624823689461"/>
    <n v="0.16139777936041361"/>
    <n v="22"/>
    <m/>
    <m/>
    <x v="25"/>
  </r>
  <r>
    <n v="873"/>
    <x v="4"/>
    <s v="CBO recommends cutting service connection for these 7 disabling conditions"/>
    <m/>
    <s v="2jv3ui"/>
    <n v="8"/>
    <n v="17"/>
    <s v="https://www.reddit.com/r/Veterans/comments/2jv3ui/cbo_recommends_cutting_service_connection_for/"/>
    <s v="It's interesting that they suggest COPD be dropped. Within the next 10 years, many OIF/OEF Veterans are going to start to experience breathing difficulties due to their exposure to the burn pits and other hazmats and start making pulmonology appointments. First they'll be diagnosed with chronic bronchitis and then later on they'll be told they have COPD (probably between ages of 45-55).  Get on that burn pit registry now! I've never been a smoker but I had a pulmonary function test at the VA. The &quot;age&quot; of my lungs is 10 years older than my actual age. COPD from the burn pits will be like Diabetes from Agent Orange and the VA will end up compensating a large portion of Veterans. "/>
    <s v="['  Get on that burn pit registry now']"/>
    <n v="7"/>
    <s v="[]"/>
    <s v="['  get on that burn pit registry now']"/>
    <x v="306"/>
    <s v="burn pit registry"/>
    <x v="28"/>
    <n v="0.26106733083724981"/>
    <n v="0.16139777936041361"/>
    <n v="22"/>
    <m/>
    <m/>
    <x v="25"/>
  </r>
  <r>
    <n v="1094"/>
    <x v="1"/>
    <s v="What counts as &quot;a burn pit?&quot; to the VA"/>
    <s v="_x000a_I am finally doing a sleep study (sadly like 5 years after getting out) bc I never had anyone who slept near me regularly to tell me that I sound awful when I sleep and it's mega annoying. I just figured I was just a sleepy dude. _x000a__x000a_Given that they do confirm I snore and possibly it gets a sleep apnea stamp, I am trying to think of ways I can get it service connected. Friend of mine floated the idea of &quot;Burn pits&quot;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_x000a__x000a_Just trying to think of leads with which I can get it  service connected this far out of the army. We also had asbestos crap in the barracks we set up in Poland back when we went in 2016... but idk if that was super documented."/>
    <s v="yaavzf"/>
    <n v="1"/>
    <n v="15"/>
    <s v="https://www.reddit.com/r/Veterans/comments/yaavzf/what_counts_as_a_burn_pit_to_the_va/"/>
    <s v="There's a list of known burn pits when you register._x000a__x000a_But there's also questions like did you burn equipment, batteries, handle feces anywhere"/>
    <s v="[&quot;There's a list of known burn pits when you register&quot;]"/>
    <n v="10"/>
    <s v="[]"/>
    <s v="[&quot;there's a list of known burn pits when you register&quot;]"/>
    <x v="307"/>
    <s v="list burn pit register"/>
    <x v="28"/>
    <n v="0.1088650226593018"/>
    <n v="0.16139777936041361"/>
    <n v="22"/>
    <m/>
    <m/>
    <x v="25"/>
  </r>
  <r>
    <n v="1095"/>
    <x v="1"/>
    <s v="Burn pit %?"/>
    <s v="I have my exam this weekend. My sinuses have been fucked since my first deployment. Respiratory issues / wheezing and difficulty breathing particularly after even moderate cardio. To the point where the VA prescribed me an inhaler (no prior history of asthma, but now it’s in my file). _x000a__x000a_Multiple Iraq deployments, multiple YEARS in and around burn pits. _x000a__x000a_What can I expect? Anyone gotten their rating yet?"/>
    <s v="wwsff1"/>
    <n v="12"/>
    <n v="11"/>
    <s v="https://www.reddit.com/r/Veterans/comments/wwsff1/burn_pit/"/>
    <s v="I got 30% for chronic Sinusitis. Make sure your deployments are on the burn pit registry. Also, You’ll have to claim the specific conditions. You can probably claim the Chronic Sinusitis and definitely claim the asthma if you can show it was post service. I’d look up what the specific things are to meet each percentage. Asthma will be based on a breathing test so definitely don’t hit your inhaler before unless you’re going to die. That’ll be 10% 30% 60% or 100% depending on the results of that breathing test. Sinusitis is based on specific symptoms and how many episodes you have a year. Look up what those symptoms are they’re looking for because I was actually surprised what symptoms I didn’t realize were part of my Sinusitis. It’ll be either 0% 10% or 30% unless you had sinus surgery then you can get 50%. Also after this look at secondary conditions to your conditions. Sleep apnea is a big one for asthma."/>
    <s v="[' Make sure your deployments are on the burn pit registry']"/>
    <n v="10"/>
    <s v="[]"/>
    <s v="[' make sure your deployments are on the burn pit registry']"/>
    <x v="308"/>
    <s v="deployment burn pit registry"/>
    <x v="28"/>
    <n v="0.1960693746805191"/>
    <n v="0.16139777936041361"/>
    <n v="22"/>
    <m/>
    <m/>
    <x v="25"/>
  </r>
  <r>
    <n v="1118"/>
    <x v="1"/>
    <s v="Burn Pit Exposure C and P"/>
    <s v="So, I got a call to come to the VA on Thursday for a Burn Pit Exposure and it's taking place in the C and P office. Has anyone ever gone through this? I registered a couple months ago for the Burn Pit exposure online. The lady I spoke with told me that they are just going to ask me questions about it. I didnt file any claim or nothing. I reckon it has to deal with the Burn Pit Law they just passed. What do you guys think? What should I expect. I love yall."/>
    <s v="wpcsjl"/>
    <n v="7"/>
    <n v="7"/>
    <s v="https://www.reddit.com/r/Veterans/comments/wpcsjl/burn_pit_exposure_c_and_p/"/>
    <s v="Has anyone got a reliable link to the burn pit registry?"/>
    <s v="['Has anyone got a reliable link to the burn pit registry']"/>
    <n v="11"/>
    <s v="[]"/>
    <s v="['has anyone got a reliable link to the burn pit registry']"/>
    <x v="309"/>
    <s v="reliable link burn pit registry"/>
    <x v="28"/>
    <n v="0.1098347455263138"/>
    <n v="0.16139777936041361"/>
    <n v="22"/>
    <m/>
    <m/>
    <x v="25"/>
  </r>
  <r>
    <n v="1269"/>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When I did my PHA this year they asked if I had any burn pit related symptoms. I marked yes and the follow up was were you deployed to any of these locations -basically any where in the middle east. Again i marked yes, the next question was do you want your name to be added to the VA burn pit registry or something like that. So, there is at least an acknowledgement that those pits might have f’ed people up and the VA should be aware._x000a_Edit: added a word."/>
    <s v="[' Again i marked yes, the next question was do you want your name to be added to the VA burn pit registry or something like that']"/>
    <n v="26"/>
    <s v="[]"/>
    <s v="[' again i marked yes, the next question was do you want your name to be added to the va burn pit registry or something like that']"/>
    <x v="310"/>
    <s v="marked question burn pit registry"/>
    <x v="28"/>
    <n v="0.14695678651332861"/>
    <n v="0.16139777936041361"/>
    <n v="22"/>
    <m/>
    <m/>
    <x v="25"/>
  </r>
  <r>
    <n v="1277"/>
    <x v="1"/>
    <s v="Burn Pit Exposure"/>
    <s v="Is it too late to claim this? I read the following: _x000a__x000a_&quot;To be eligible for benefits, you must have gotten one of these conditions within *10 years* of your separation from active service.&quot;_x000a__x000a_I was discharged in 2007...am I screwed? Can't I just say that I developed the symptoms shortly after my discharge but only recently became aware of Burn Pit disability benefits?_x000a__x000a_Please drop your thoughts on this, please. _x000a__x000a_As always, thank you to everyone that replies."/>
    <s v="t8shru"/>
    <n v="9"/>
    <n v="15"/>
    <s v="https://www.reddit.com/r/Veterans/comments/t8shru/burn_pit_exposure/"/>
    <s v="I would get on the burn pit registry immediately. _x000a__x000a_https://veteran.mobilehealth.va.gov/AHBurnPitRegistry/#page/home_x000a__x000a_Then file for burn pit exposure as well even though it’s “too late” because a lot of things are changing in regards to burn pit exposure claims."/>
    <s v="['I would get on the burn pit registry immediately']"/>
    <n v="9"/>
    <s v="[]"/>
    <s v="['i would get on the burn pit registry immediately']"/>
    <x v="311"/>
    <s v="burn pit registry immediately"/>
    <x v="28"/>
    <n v="0.2140948474407196"/>
    <n v="0.16139777936041361"/>
    <n v="22"/>
    <m/>
    <m/>
    <x v="25"/>
  </r>
  <r>
    <n v="1329"/>
    <x v="1"/>
    <s v="Deployed location not on the VA Burn Pit Registry"/>
    <s v="I clearly remember there being a burn pit on Diego Garcia (2003-2004).  However, when I go to register my deployments on the VA burn pit registry, the location doesn't show up.  I have also googled it and there are non-VA websites that list DG as having a burn pit._x000a__x000a_Any ideas of how I can proceed? I see there is a bill floating around that lists DG but I'm just frustrated it's not already on the VA website._x000a__x000a_[https://ruiz.house.gov/media-center/in-the-news/landmark-bill-would-designate-12-illnesses-connected-burn-pits](https://ruiz.house.gov/media-center/in-the-news/landmark-bill-would-designate-12-illnesses-connected-burn-pits)_x000a__x000a_[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
    <s v="pl07xe"/>
    <n v="12"/>
    <n v="7"/>
    <s v="https://www.reddit.com/r/Veterans/comments/pl07xe/deployed_location_not_on_the_va_burn_pit_registry/"/>
    <s v="PT 1.) \*Limited characters._x000a__x000a_Please bare with me and this should help you out._x000a__x000a_I just had success yesterday with the VA Burn Pit Registry after they initially said there were no records._x000a__x000a_How do you tell the VA you had no orders since you were in the XVIIIth Airborne CORPS RDF and deployed to the sand next to the rock and never had a permanent base camp/FOB?_x000a__x000a_For the most part, we lived in/on top of and around our M3 Bradleys._x000a__x000a_In the end, I sent the folks at the Registry a copy of my 214 and 215. The awards (SWASM, KLM(K), KLM(SA). Indicate I was in all kinds of bad places._x000a__x000a_Our Task Force fought in the burning Rumayla Oil fields, Kamisiyah Munitions Depot (Chemicals) and burned all kinds of stuff._x000a__x000a_Task Force 2-4 CAV has publications in the US Army War College, TRADOC and a book available to the public._x000a__x000a_I also have a website for Task Force 2-4 CAV:_x000a__x000a_[https://www.taskforce24cav.com/](https://www.taskforce24cav.com/)_x000a__x000a_Lots of evidence._x000a__x000a_Here is a source for you to contact:_x000a__x000a_[vaburnpiter@va.gov](mailto:vaburnpiter@va.gov)_x000a__x000a_\*NOTE: They were very responsive and helpful. Very polite._x000a__x000a_Please be courteous and personable with them and you should have success._x000a__x000a_For whatever value this has, here is the email(s) I sent them._x000a__x000a_The following is the body of email dialogue between me and the folks at the Registry:_x000a__x000a_\[This is where they acknowledged I was eligible\]_x000a__x000a_&quot;Greetings Registrant,_x000a__x000a_The Department of Veterans Affairs has reviewed your eligibility for the Airborne Hazards and Open Burn Pit Registry. You have been found eligible.  Thank you for your application to the Registry.  Please return to the registry, at your leisure, to complete the remaining sections of the questionnaire. Once you complete the questionnaire your status will be changed to participant.([https://veteran.mobilehealth.va.gov/AHBurnPitRegistry/#page/home](https://veteran.mobilehealth.va.gov/AHBurnPitRegistry/#page/home))_x000a__x000a_If you would like to schedule an optional, no-cost medical evaluation please visit  ([https://veteran.mobilehealth.va.gov/AHBurnPitRegistry](https://veteran.mobilehealth.va.gov/AHBurnPitRegistry)).  The points of contact for scheduling an evaluation are listed within the frequently asked questions._x000a__x000a_We continue to study these exposures and will provide you with periodic updates on associated health effects.  For more information on the registry, or our joint initiatives to address airborne hazards and burn pit exposures, please visit_x000a__x000a_(Www.publichealth.va.gov)._x000a__x000a_Thank you for your service.._x000a__x000a_If you have any questions or need assistance with using the Registry website, please contact the Registry Help Desk at 1-877-470-5947._x000a__x000a_Thank you again for participating in the Airborne Hazards and Open Burn Pit Registry._x000a__x000a_\[At this point, I went to the registry questionaire and filled it all out. It was lengthy. Maybe over 100 questions and detailed. Make sure you have a good idea of your health history and esposure(s) as well as locations._x000a__x000a_\[This is where I sent them copies of my DD-214 (Form 1 and Form 4) and DD-215\]_x000a__x000a_&quot;Hi Mr. \[REDACTED\]!_x000a__x000a_ _x000a__x000a_Confirming I received the email, but there were no attachments. Can you please try sending it again?_x000a__x000a_😊_x000a__x000a_Thank you!_x000a__x000a_Best,_x000a__x000a_\[REDACTED\]_x000a__x000a_Department of Veteran Affairs_x000a__x000a_Post Deployment Health Services_x000a__x000a_Airborne Hazards and Open Burn Pit Registry_x000a__x000a_[vaburnpiter@va.gov](mailto:vaburnpiter@va.gov)"/>
    <s v="['I just had success yesterday with the VA Burn Pit Registry after they initially said there were no records']"/>
    <n v="19"/>
    <s v="[]"/>
    <s v="['i just had success yesterday with the va burn pit registry after they initially said there were no records']"/>
    <x v="312"/>
    <s v="success yesterday burn pit registry initially record"/>
    <x v="28"/>
    <n v="0.1143266707658768"/>
    <n v="0.16139777936041361"/>
    <n v="22"/>
    <m/>
    <m/>
    <x v="25"/>
  </r>
  <r>
    <n v="1365"/>
    <x v="1"/>
    <s v="Open Burn Pit Registry question"/>
    <s v="I served in Bosnia in 96.  I was at a remote site and every day we burned the barrels from the latrine with diesel.  Because I was there TCS, I had a large share of that duty._x000a__x000a_However when I attempted to register it says I do not have any eligible deployments.  Bosnia apparently is not considered eligible._x000a__x000a_Are there any options for me?"/>
    <s v="gg8d5w"/>
    <n v="15"/>
    <n v="24"/>
    <s v="https://www.reddit.com/r/Veterans/comments/gg8d5w/open_burn_pit_registry_question/"/>
    <s v="Someone here might know more than I do, but I think the Open Burn Pit Registry is for those exposed to the open burn pits they used to burn garbage, plastic, tires, used motor oil, batteries, electronics, vehicle parts, body parts, food waste, human waste, and old uniforms."/>
    <s v="['Someone here might know more than I do, but I think the Open Burn Pit Registry is for those exposed to the open burn pits they used to burn garbage, plastic, tires, used motor oil, batteries, electronics, vehicle parts, body parts, food waste, human waste, and old uniforms']"/>
    <n v="48"/>
    <s v="[]"/>
    <s v="['someone here might know more than i do, but i think the open burn pit registry is for those exposed to the open burn pits they used to burn garbage, plastic, tires, used motor oil, batteries, electronics, vehicle parts, body parts, food waste, human waste, and old uniforms']"/>
    <x v="313"/>
    <s v="open burn pit registry exposed open burn pit burn garbage plastic tire motor oil battery electronics vehicle part body part food waste human waste uniform"/>
    <x v="28"/>
    <n v="5.9445884078741067E-2"/>
    <n v="0.16139777936041361"/>
    <n v="22"/>
    <m/>
    <m/>
    <x v="25"/>
  </r>
  <r>
    <n v="1366"/>
    <x v="1"/>
    <s v="Open Burn Pit Registry question"/>
    <s v="I served in Bosnia in 96.  I was at a remote site and every day we burned the barrels from the latrine with diesel.  Because I was there TCS, I had a large share of that duty._x000a__x000a_However when I attempted to register it says I do not have any eligible deployments.  Bosnia apparently is not considered eligible._x000a__x000a_Are there any options for me?"/>
    <s v="gg8d5w"/>
    <n v="15"/>
    <n v="24"/>
    <s v="https://www.reddit.com/r/Veterans/comments/gg8d5w/open_burn_pit_registry_question/"/>
    <s v="I just reread the burn pit registry site. Like I said it's been a while since I looked Into this and I was in a class action against KBR for not using incinerators that the government purchased. I pretty sure you will not be able to sign up because the burn pits they are talking about look like a small landfill where anything is burned. Metal, paint etc.  Not sure if they include just the latrine barrels. Obviously the JP8 or diesel can't be healthy to burn and breathe in though. There are so many chemicals involved that nothing will ever come of this easily."/>
    <s v="['I just reread the burn pit registry site']"/>
    <n v="8"/>
    <s v="[]"/>
    <s v="['i just reread the burn pit registry site']"/>
    <x v="314"/>
    <s v="reread burn pit registry site"/>
    <x v="28"/>
    <n v="0.2056695222854614"/>
    <n v="0.16139777936041361"/>
    <n v="22"/>
    <m/>
    <m/>
    <x v="25"/>
  </r>
  <r>
    <n v="1426"/>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Delay, deny, hope you die”.. There’s a documentary that came out a few years ago in this. If you’re not already on the burn pit registry I suggest you do so. This is the new agent orange. They will never fully acknowledge this until we are primarily in our 70’s and they won’t have to pay us for decades.. I am one of the “lucky ones”.."/>
    <s v="[' If you’re not already on the burn pit registry I suggest you do so']"/>
    <n v="14"/>
    <s v="[]"/>
    <s v="[' if you’re not already on the burn pit registry i suggest you do so']"/>
    <x v="315"/>
    <s v="burn pit registry suggest sof"/>
    <x v="28"/>
    <n v="0.21889407932758331"/>
    <n v="0.16139777936041361"/>
    <n v="22"/>
    <m/>
    <m/>
    <x v="25"/>
  </r>
  <r>
    <n v="1459"/>
    <x v="1"/>
    <s v="Burn Pits when overseas"/>
    <s v="Has anyone filed for this and gotten anything in response for it ? On both of my deployments I was around burn pits for a few weeks at a time. Wether it was on a fob or the huge one in Dwyer and the one on leatherneck"/>
    <s v="sniebg"/>
    <n v="2"/>
    <n v="8"/>
    <s v="https://www.reddit.com/r/Veterans/comments/sniebg/burn_pits_when_overseas/"/>
    <s v="Do the Burn Pit Registration. I got a response from the VA via letter. At the time, I was active duty and the instructions told me to follow up with my primary care. Had them annotate my medical records. VA medical in DC called me out of the blue and said they were building metrics or something related to studies."/>
    <s v="['Do the Burn Pit Registration']"/>
    <n v="5"/>
    <s v="[]"/>
    <s v="['do the burn pit registration']"/>
    <x v="316"/>
    <s v="burn pit registration"/>
    <x v="28"/>
    <n v="4.5513294637203217E-2"/>
    <n v="0.16139777936041361"/>
    <n v="22"/>
    <m/>
    <m/>
    <x v="25"/>
  </r>
  <r>
    <n v="1472"/>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gt; Deploy to COP only referred to alphanumerically _x000a__x000a_&gt; Burn literally everything: mattresses, batteries, POL, plastics and foam, etc._x000a__x000a_&gt; Develop cough that persists for years_x000a__x000a_&gt; Find out the burn pit registry doesn’t list OLs _x000a__x000a_&gt; Profit"/>
    <s v="['&gt; Find out the burn pit registry doesn’t list OLs']"/>
    <n v="10"/>
    <s v="[]"/>
    <s v="['&gt; find out the burn pit registry doesn’t list ols']"/>
    <x v="317"/>
    <s v="burn pit registry list ols"/>
    <x v="28"/>
    <n v="0.18874748051166529"/>
    <n v="0.16139777936041361"/>
    <n v="22"/>
    <m/>
    <m/>
    <x v="25"/>
  </r>
  <r>
    <n v="1498"/>
    <x v="1"/>
    <s v="Question about burn pits..."/>
    <s v="I heard they recently acknowledge Burn Pits as something we can get treatment for, but I was wondering how I start the process.  Several times in the past I've requested treatment for it but was told they didn't have much to do other than give me claritin and benadryl.  There is a breathing specialist in my city but he is expensive and the VA said since my breathing problems aren't service connected I would need to cover it myself.  He supposedly has had good results._x000a__x000a_Do I go through my primary care doctor at the VA?  Or just apply for an evaluation?  I do receive disability for severe depression/anxiety (which I developed at nearly the same exact time, though the VA told me that isn't related to the burn pits...), is that going to be affected?_x000a__x000a__x000a_Also, in case it matters here is a quick background: when I was in Iraq I worked in the S-2 and did the night shift for about 4 months in the TOC which included running the &quot;classified materials and equipment destruction program&quot; which was a burn pit we dug, lined with bricks, and that I would nightly throw everything from the &quot;destruction of sensitive material&quot; collection bins from the Command TOC, troop TOCs (Cav), S6, and motor pool into the pit douse it in JP8 and then light it while &quot;stirring occasionally&quot; (like I was making pasta sauce).  I developed an awful &quot;cough&quot; after a few months (in the barracks they used to call me Gollum when I coughed), and I still have it today as well as sinus problems, more severe allergies than I had before I joined the military, and chronic post nasal drip."/>
    <s v="pnhg9y"/>
    <n v="11"/>
    <n v="17"/>
    <s v="https://www.reddit.com/r/Veterans/comments/pnhg9y/question_about_burn_pits/"/>
    <s v="If you haven’t yet, sign up for the burn pit registry. _x000a__x000a_https://www.publichealth.va.gov/exposures/burnpits/registry.asp_x000a__x000a_When I signed up, I got a call a month or so later from my VA to schedule an exam with a specialist."/>
    <s v="['If you haven’t yet, sign up for the burn pit registry']"/>
    <n v="11"/>
    <s v="[]"/>
    <s v="['if you haven’t yet, sign up for the burn pit registry']"/>
    <x v="318"/>
    <s v="sign burn pit registry"/>
    <x v="28"/>
    <n v="0.18860334157943731"/>
    <n v="0.16139777936041361"/>
    <n v="22"/>
    <m/>
    <m/>
    <x v="25"/>
  </r>
  <r>
    <n v="1550"/>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Theres a burn pit registry somewhere online. I filled it out as soon as they created it, then followed up with my local clinic, then checked back both online and in my local clinic, and they have never called me back._x000a__x000a_One good thing about it: there have been legends of people actually being called in to do a burn pit assessment, but I've never actually seen those people..._x000a__x000a_Good luck!_x000a_"/>
    <s v="['Theres a burn pit registry somewhere online']"/>
    <n v="7"/>
    <s v="[]"/>
    <s v="['theres a burn pit registry somewhere online']"/>
    <x v="319"/>
    <s v="burn pit registry online"/>
    <x v="28"/>
    <n v="0.23533639311790469"/>
    <n v="0.16139777936041361"/>
    <n v="22"/>
    <m/>
    <m/>
    <x v="25"/>
  </r>
  <r>
    <n v="1553"/>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I have been trying to finish the burn pit registry for quiet some time, but the web site just stops. But continue to dig in to it. "/>
    <s v="['I have been trying to finish the burn pit registry for quiet some time, but the web site just stops']"/>
    <n v="20"/>
    <s v="[]"/>
    <s v="['i have been trying to finish the burn pit registry for quiet some time, but the web site just stops']"/>
    <x v="320"/>
    <s v="finish burn pit registry quiet time web site stop"/>
    <x v="28"/>
    <n v="0.15084083378314969"/>
    <n v="0.16139777936041361"/>
    <n v="22"/>
    <m/>
    <m/>
    <x v="25"/>
  </r>
  <r>
    <n v="1680"/>
    <x v="1"/>
    <s v="Arrived in Emergency."/>
    <s v="Hey bros I have been sick for a week or so. Toughed it out and couldn’t take the vomiting and fevers anymore. Turns out I’ve got a mystery infection in my lungs. Was deployed to the Ghan for all of 2010. Burn pits, air strikes all that stuff we go through. Anyone else been through pulmonary illness here? I’m scared. I have a five year old son. Thanks"/>
    <s v="w7ebkn"/>
    <n v="11"/>
    <n v="6"/>
    <s v="https://www.reddit.com/r/Veterans/comments/w7ebkn/arrived_in_emergency/"/>
    <s v="Yeah, went through cardiopulmonary testing for lung issues with the VA. Still ongoing. Worsening symptoms each winter but mostly fine in the summer. On the burn pit registry and have been working with VA for a while sorting out different things. Gone through the ED a couple times with uncontrollable coughing with chest pain, unable to catch my breath and retching. They always suspect COVID, I test negative, then I'm given antibiotics and an inhaler. Haven't yet figured it out. I wish the best for you, brother, sounds pretty acute."/>
    <s v="[' On the burn pit registry and have been working with VA for a while sorting out different things']"/>
    <n v="18"/>
    <s v="[]"/>
    <s v="[' on the burn pit registry and have been working with va for a while sorting out different things']"/>
    <x v="321"/>
    <s v="burn pit registry working sorting thing"/>
    <x v="28"/>
    <n v="0.14861127734184271"/>
    <n v="0.16139777936041361"/>
    <n v="22"/>
    <m/>
    <m/>
    <x v="25"/>
  </r>
  <r>
    <n v="1681"/>
    <x v="1"/>
    <s v="Arrived in Emergency."/>
    <s v="Hey bros I have been sick for a week or so. Toughed it out and couldn’t take the vomiting and fevers anymore. Turns out I’ve got a mystery infection in my lungs. Was deployed to the Ghan for all of 2010. Burn pits, air strikes all that stuff we go through. Anyone else been through pulmonary illness here? I’m scared. I have a five year old son. Thanks"/>
    <s v="w7ebkn"/>
    <n v="11"/>
    <n v="6"/>
    <s v="https://www.reddit.com/r/Veterans/comments/w7ebkn/arrived_in_emergency/"/>
    <s v="Same shit around the same time, we’re you in RC east by any chance? I haven’t had any issues, but need to go sign up in the burn registry. Keep us updated on your situation. We will help if we can!"/>
    <s v="[' I haven’t had any issues, but need to go sign up in the burn registry']"/>
    <n v="15"/>
    <s v="[]"/>
    <s v="[' i haven’t had any issues, but need to go sign up in the burn registry']"/>
    <x v="322"/>
    <s v="issue sign burn registry"/>
    <x v="28"/>
    <n v="0.12838901579380041"/>
    <n v="0.16139777936041361"/>
    <n v="22"/>
    <m/>
    <m/>
    <x v="25"/>
  </r>
  <r>
    <n v="1904"/>
    <x v="1"/>
    <s v="Anti-malaria drug mefloquine questions. Trying to help a fellow Marine."/>
    <s v="I am writing this for a friend. A Marine I am friends with is suffering from crippling migraines, paranoia, insomnia, and depression and she is not the only one suffering from them. There was an article in the Military Times that I will link below stating the drug's long term effects. _x000a__x000a_Has anyone else had adverse effects from taking mefloquine and how did you get help for it? _x000a__x000a_Has anyone gotten any long term reactions from doxycycline (those little blue caps filled with yellow powder that you take daily)? Drugs.com said not to take them for over 4 months and I took it for 7 although I got nothing more than vivid dreams that passed. _x000a__x000a_Has anyone else heard from between 2008-2013 of Camp Leatherneck having Clorox in the food, human feces in the drinking water, and inhaling all sorts of heavy metals and crap from those burn pits?_x000a__x000a_I called the CDC and they were no help IRT the mefloquine, I called the Veterans Crisis hotline bc they say on their website to get you connected with people who can answer questions about OEF issues. I also contacted the DCoE and they told me to go through your primary care advisor. _x000a__x000a_http://www.militarytimes.com/story/military/2016/08/11/malaria-drug-causes-permanent-brain-damage-case-study/88528568/_x000a__x000a_If anyone has been down this path before and has gotten real help, please, if you could post or PM me I would be extremely grateful. Thank you. _x000a__x000a_EDIT: Thank you again to everyone giving advice and sharing their experiences. If I had gold, I'd give it to all of you. If I had Reddit gold, I'd give that to you as well. "/>
    <s v="55r4n7"/>
    <n v="8"/>
    <n v="9"/>
    <s v="https://www.reddit.com/r/Veterans/comments/55r4n7/antimalaria_drug_mefloquine_questions_trying_to/"/>
    <s v="Have either of you registered with the [Burn pit registry](http://www.publichealth.va.gov/exposures/burnpits/registry.asp) yet?"/>
    <s v="['Have either of you registered with the [Burn pit registry](http://www']"/>
    <n v="10"/>
    <s v="[]"/>
    <s v="['have either of you registered with the [burn pit registry](http://www']"/>
    <x v="323"/>
    <s v="registered burn pit registry"/>
    <x v="28"/>
    <n v="0.21025532484054571"/>
    <n v="0.16139777936041361"/>
    <n v="22"/>
    <m/>
    <m/>
    <x v="25"/>
  </r>
  <r>
    <n v="577"/>
    <x v="3"/>
    <s v="Trying to understand veteran issues better"/>
    <s v="Hi there! _x000a_I’m a nurse who is looking to get into psychiatry and go back for my doctorate shortly. Today I was talking to a friends veteran grandfather about wanting to get my foot in the door at the VA because I love that population, age group, etc from prior experiences and I just want to give back. He figuratively spat on me and said he hates the VA for various reasons and the government and rejects their benefits etc because no one acknowledges damage done by agent orange, people are dying waiting in lines for prescriptions, no one got recognition for their service, etc. and I was shocked not knowing how to react. _x000a__x000a__x000a_Do a lot of veterans feel this way about the VA?_x000a_If the VA does provide good benefits which I know it does/can based on my family experiences, why are so many veterans homeless? _x000a_What can I do on a healthcare level, even as one person, to address existing issues?_x000a__x000a__x000a_SORRY THESE ARE BIG QUESTIONS I just am passionate about working with veterans since all of my family consist of them, my grandfather being a POW etc. I want to give mental health care to those who need it most."/>
    <s v="ec8ldz"/>
    <n v="3"/>
    <n v="22"/>
    <s v="https://www.reddit.com/r/Veterans/comments/ec8ldz/trying_to_understand_veteran_issues_better/"/>
    <s v="He's a Vietnam vet so he's feeling are plenty justified.._x000a__x000a_My father has not had problems with the VA in either NY or MI that he's told me about at least. I've not had issues with the VA either overseas or in Syracuse/Watertown. I know there are many horror stories in both the news and online so there must be problems but I try not to judge an entire organization by their failures since I don't want to be judged by mine."/>
    <s v="[&quot; I know there are many horror stories in both the news and online so there must be problems but I try not to judge an entire organization by their failures since I don't want to be judged by mine&quot;]"/>
    <n v="39"/>
    <s v="[]"/>
    <s v="[&quot; i know there are many horror stories in both the news and online so there must be problems but i try not to judge an entire organization by their failures since i don't want to be judged by mine&quot;]"/>
    <x v="324"/>
    <s v="horror story news online problem judge entire organization failure judged"/>
    <x v="29"/>
    <n v="-3.6712441593408578E-2"/>
    <n v="9.6590616449248046E-3"/>
    <n v="8"/>
    <m/>
    <m/>
    <x v="26"/>
  </r>
  <r>
    <n v="702"/>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I had very similar situations with me as well going through the initial process. And that was just with my VSO!_x000a__x000a_Luckily I switched VSOs (to DAV). Very helpful._x000a__x000a_When I came in with all my paperwork, I made sure I had any and every piece of “evidence” with me so as not to be questioned about me feeling “fucked up”._x000a__x000a_I had 8 buddy statements that explained in detail specific events that have followed me through life._x000a__x000a_The psychological C&amp;P I had went really well. I feel mostly because I had so many statements to correlate with my story. Was given 70% for PTSD off the jump. Then the struggles got worse and I was eventually hospitalized for trying to take my own life._x000a__x000a_While in the VAs care - THE INTAKE process… a lot of comments and remarks regarding me being there. As if none of what I was going through was legit. I was basically left to myself less waking up early in the AM for medication. Hell, I didn’t even KNOW there were classes I was encouraged to attend because the intake did such a horrible job at making me feel “welcomed”. As if I didn’t fucking matter. _x000a__x000a_It was on day THREE that one of the nurses realized I was just hanging out in the common area and asked why I wasn’t in the mindfulness class. _x000a__x000a_Leading up to that day, I felt even more worthless and lonely than I did before being hospitalized. I dunno where some of these people come from, but they didn’t have my best interest in mind. I really felt like they were gatekeeping me from getting any help and when I think back on it 2 years later, it just really makes me sad that others might have went through what I had experienced._x000a__x000a_I was called in about 2 years after my initial 70% rating for a re-evaluation. The one conducting my exam went through all my shit: My records, my documented talks with the psychologist and psychiatrist, and then actually TALKED to me._x000a__x000a_He told me at that moment that he doesn’t think I need to be struggling any longer trying to balance work with me working on myself. 3 months later I was bumped to 100% P&amp;T for PTSD._x000a__x000a_I know people need to work and put food on their table, but (especially) if VA employees aren’t putting the Veteran’s interest in front of them, they should be doing something else._x000a__x000a_No worse pain then feeling bad about things you can’t control. Makes it hard to even WANT to turn to them sometimes._x000a__x000a_Wish you the best."/>
    <s v="['He told me at that moment that he doesn’t think I need to be struggling any longer trying to balance work with me working on myself']"/>
    <n v="26"/>
    <s v="[]"/>
    <s v="['he told me at that moment that he doesn’t think i need to be struggling any longer trying to balance work with me working on myself']"/>
    <x v="325"/>
    <s v="told moment struggling longer balance work working"/>
    <x v="29"/>
    <n v="5.2831340581178672E-2"/>
    <n v="9.6590616449248046E-3"/>
    <n v="8"/>
    <m/>
    <m/>
    <x v="26"/>
  </r>
  <r>
    <n v="832"/>
    <x v="4"/>
    <s v="Burn pits, what's the deal?"/>
    <s v="I recently received an email that stated:_x000a__x000a_Greetings Airborne Hazards Open Burn Pit Registry Participant, 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_x000a_You assisted this process by joining the Airborne Hazards and Open Burn Pit Registry (AHOBPR). The information that you provided was included in the decision-making for these 3 conditions.  _x000a_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_x000a_You can file a claim by going to this website How To File A VA Disability Claim | Veterans Affairs  _x000a_In addition, you can visit VA.gov or call toll free at 800-827-1000 for more information.  Also, VA is reaching out to impacted Veterans and survivors to inform them about their eligibility and providing information on how to apply for benefits.  _x000a__x000a__x000a_We also encourage you to ask your battle buddies who have not joined the AHOBPR to consider joining by going to Airborne Hazards and Open Burn Pit Registry (va.gov)    _x000a__x000a__x000a_Please visit VA.gov or call toll free at 800-827-1000 for more information. _x000a__x000a_&amp;#x200B;_x000a__x000a_**What does this mean, exactly?  Should I schedule an appointment with my primary care physician through the VA?  Thanks in advance for all of your help!**"/>
    <s v="pqvnqv"/>
    <n v="3"/>
    <n v="12"/>
    <s v="https://www.reddit.com/r/Veterans/comments/pqvnqv/burn_pits_whats_the_deal/"/>
    <s v="If you have those issues it’s just presumptively easier to get service connected compensation and treatment being you served in that area during your service. That’s it. If you’re not dealing with any of those issues you don’t need to do anything."/>
    <s v="[' If you’re not dealing with any of those issues you don’t need to do anything']"/>
    <n v="15"/>
    <s v="[]"/>
    <s v="[' if you’re not dealing with any of those issues you don’t need to do anything']"/>
    <x v="326"/>
    <s v="dealing issue"/>
    <x v="29"/>
    <n v="-8.732927031815052E-3"/>
    <n v="9.6590616449248046E-3"/>
    <n v="8"/>
    <m/>
    <m/>
    <x v="26"/>
  </r>
  <r>
    <n v="898"/>
    <x v="4"/>
    <s v="Likelihood of 100% Rating LONG POST HELP PLEASE"/>
    <s v="(If you saw this post in another VA themed SR, I promise it's not spam. My anxiety has been ridiculously high here lately. I just want some feasible assurance. The veterans in my daily life have been telling me it is unlikely I will draw more than 30% due to no combat, short stint in service, and not much documentation. I don't necessarily believe what they say but it helps to get more than one opinion)_x000a__x000a_Obviously you guys aren't my rater but I figured I would ask under the grounds of providing some general information. I'll keep it as short as possible but it's fairly long._x000a__x000a_ So basically my issues started during a Europe rotation in 2020, I was relentlessly bullied by my PL for my weight and just general performance when in reality neither were bad at that time but that is beside the point. The harassment ranged from some really hurtful insults to just treating me like shit, it would even happen unprovoked and at random. It seriously seemed like the guy hated me. So I got to a point where I had to anxiously watch everything I was doing and I mean even down to what I ate and did around him. It's not a good look for an E3 to get bitched at by his PL in a combat arms platoon from anyone's point of view that haven't been in a large scale platoon setting. Basically imagine being in a shop and getting hounded by your Company commander for missing a deadline (Atleast I think thats the equivalent? I'm just a dumb scout so idk) But I could catch no break from this man and none of the NCO's ever stood up for me except for one, so I really had no one to cover me from this. One day it was fairly bad, during a range my optic was faulty and I couldn't get a good zero. I went through 2 cycles trying to qualify and my LT decided to berate me infront of the entire company saying something along the lines of &quot;You can't shoot? You can't run? What the f can you do? Are you just hopelessly incompetent?&quot; Well I flipped, I kinda had just snapped like never before and was about to punch him. But the thought of me not being able to see my daughters birth cause I was in a military prison kinda kept that away so I traded it for storming off, slamming my ACH on the concrete floor of the shelter, and then punching the piss out of a brick wall. Multiple soldiers witnessed the degree I was harassed and had agreed he was an asshole and just had a hard on for me.  (It has no substance to the story but I'd just like to add he was wrong, I had recently gotten a 35 minute 5 mile time, was one of the better ruckers in our platoon, and I was a decent shot) Sorry for the long story but it's just so you can get a grasp of the level of bullying it was and showing it wasn't an NCO calling me a idot and me crying about it. _x000a__x000a_On top of this, we were all subjected to some pretty trash living standards. Tents with boarded floors and cots with no room, cold showers, hadn't seen an actual toilet for 6 months, frequently bug infested chow, rare ability to be in contact with family, and a dick LT who ran us until nearly over a quarter of our platoon was injured. I wouldn't be complaining if it were a combat deployment, but there were FOBs in Afghanistan with better amenities then us. It wouldn't have been so bad for myself if I wasn't trying to check on a pregnant woman during a global pandemic which was a huge stressor for me, I couldn't get in touch with her but maybe once a week if that and every time I picked up that phone I thought it would be bad news. THEN the shitty things kept getting worse, this original rotation was only meant to be 5 months long then we would head home. 3 months in we got extended to a full 9. So we all just kept rolling with the punches, I feel like its good to mention one of my close friends developed some self harm and SI during this point. Alot of guys were going to behavioral health. The presence of Covid made it even worse cause then we weren't even allowed to go out the entire 9 months. It was what I literally imagined being a rear detachment in world war 2 was like. _x000a__x000a_We bounced around Europe for a while, ending up in Romania where we went to a middle of nowhere base with nothing at all, no hot chow, nothing for a month. Given it had barracks which was an upgrade to us. Then back to our airbase before then going to Hungary for a month where we slept in the green pop up tents, nut to butt levels of space, and survived off rations of literal lunch meat in their plastic containers right out the store, rolls, and cabbage. At that time I was also dealing with infighting from mine and my wife's families back at home. Basically my family was mad my wife wasn't willing to leave the house during a LITERAL pandemic to see them and they said some really hurtful things to her such as &quot;The baby probably isn't even his&quot; or &quot;You just want us to buy your baby stuff&quot; Well I wasn't very happy considering the conditions I was in, thousands of miles away, and was being expected to drop everything I was dealing with to tell my mom why my wife said she was wrong, tell my wife what my mom wanted me to, cussing my brothers girlfriend out for what she said, letting my wife's family know I got it. I was being forced to solve a problem while living in world war era conditions half a world away, I got overwhelmed and I called everyone except my wife, screamed and cussed them out, and told them to stay out of our lives as I wasn't going to forgive the things they said. This was the second time in my life I had just snapped and threw all caution to the wind, anger like I had never felt before. I mean I really laid into all of them pretty harshly, which I don't feel bad about it (Still don't forgive them, you'll see why. Keep reading for the twist!) for my wife's sake but I do think it could have been handled better on my end._x000a__x000a_After that back to Romania and after that, Army wise we didn't have anything significant except a dumb ass platoon competition in the hot Romanian plains desert. I guess you'd call it that. I started using Performance enhancing drugs because I was tired of the bullying about my weight and spent all of my free time at the gym. (Saw good gains though, gotta add these little funny side pieces to keep you interested) I also started drinking pretty frequently, sneaking beer from the MWR because I mean we hadn't even seen alcohol since we left the states so of course we risked it all to get drunk off of piss water quality slavic beer._x000a__x000a_Around this time my wife decided to have a preclamptic episode during an appointment that was a few weeks out from the birth and had to be emergency transported to the hospital. Well, I wake up in the morning to my phone having been blown up during the night, called her, no answer. I figured it wasn't a big deal, maybe she was just needing to know history for her appointment about me and my family? I was a 21-year-old kid, I didn't know how this shit works. So about 30 minutes pass and then my PSG and PL barged into my room and told me to get up and throw on civilians and meet them in their room. It was a weekend if I remember right so it wasn't very odd. I went to their room and sat down inside, they both talked to me very softly which was surprising coming from my dickhead PL. Well, they told me my wife's pregnancy was turned high risk and they were going to be inducing her._x000a__x000a_After that I was able to thankfully get ahold of her, she was calm and pretty happy ready to move forward with the birth. I was obviously a nervous train wreck. Blah Blah tears of happiness and how proud of her I was and all that later I was to report to our battalion command building. They were pushing hard to get me home in time, things were good but as we all know that only lasts for so long. Basically I didn't hear anything for days, nothing, not even an estimated day I would at least leave. The thing that pissed me off the most was that the unit at the base with us (101st, looking at you dickheads who contributed to me missing my kids' birth) stole our guidon and ALL battalion operations ceased until it was found. We were called into a battalion formation at about maybe 10 in the morning. They told us that the guidon had been stolen and nothing more would be done until it was found. I was absolutely fn furious. My high-risk wife is in labor, and you guys are more worried about a piece of cloth than getting me home? She could've died, and so could have my daughter. Long story short we spent from 10 to 7 trying to find it, it was stashed in a 101st guys' room. I was out here really ready to throw hands with anybody if it meant getting that flag was me getting closer to going home._x000a__x000a_Well, that day was over. Still nothing. That next morning at about 12 pm in Romania, my daughter was born, watched it all over facebook messenger. As much as I'd love to say it was a happy moment, it wasn't. I cried tears of joy, I was happy, the baby and my wife were perfectly healthy. It still hurt immensely that I couldn't be there for it. Well, that night I got to fly home; I'd like to say better late than never, but I can't excuse that with it having been only a training rotation. Soldiers shouldn't miss their kids' birth over a training mission. _x000a__x000a_We can skip a bit further ahead because this is when my issues began to manifest entirely. But anyway, back home, living life as a new dad. Something just changed in me after coming home, I lost interest in my previous hobbies, I was bored of life, I couldn't truly enjoy things anymore, I was always tired, and as shitty as it sounds, I absolutely despised spending time with my wife and daughter. I couldn't even bring myself to complete simple taskings at work. This is probably about where my alcohol issues started, I found the ability to enjoy things but only when I was drunk. I started drinking every single day and of course marital problems started after that. There is no way to say this in a good way and there is nothing to excuse it but I started to entertain other women, only over things like snapchat. Never any hook ups or anything like that (Doesn't make it better, still shitty person) I just thought I didn't love her anymore and the prospect of a divorce and partial custody didn't seem to bad. We would fight, I'd yell and scream because I would perceive her as having an attitude. Things just weren't good. _x000a__x000a_About this time was my first incident, I had drank nearly two bottles of whiskey at a party at my buddy's place and just broke down crying. I had seen how much fun the two childless couples we had as friends were having; I won't go into too much detail but basically the wives were... being intimate with eachother? Basically, I saw this and I had a whole mid-life crisis at 22. I felt like my life which sucked so bad already was void of any of the fun and dumb 20-year-old shit you hear about getting to do. I felt trapped and weighed down by my wife and child, I just honestly broke down crying outside. I was thinking this was my life now, watching from the outside while my friends got to be wild and I was stuck being an alcoholic depressed father in a broken marriage. Everyone came out and comforted me and me and the wife went home. The night wasn't over yet, at this point I was blacked out and I'm going off what my wife had said. Straight in the door I apparently flipped, started crying, laid on the floor, rolled around, banged my head on the walls. She said I attempted multiple times to find my gun and she had to take knives from me multiple times. She called my battle buddy, they forced me into his truck, we rolled around, talked, I puked my guts out, and he took me back home._x000a__x000a_It was weird waking up that morning and having no recollection of it, I didn't even have a hangover. I just walked into the living room where my wife was on the couch, told her good morning and asked how she slept. I figured I had just passed out as soon as we got home. She asked me if I remembered anything about the previous night and I obviously didn't besides the ride home. She told me and I didn't even really know how to react, I kinda just laughed it off cause I had never been like that before and figured it wasn't that serious. She had never seen me like that before and I guess she figured the same thing, she joked with me about it and we wrote it off as just a crazy alcohol induced incident that would never happen again._x000a__x000a_I was wrong, the same thing happened again. I don't remember this incident but I know that my wife didn't risk it that time, she ran me to the hospital and they put me in 24 hour holding. I woke up the next morning, told them I was fine, they wrote it off as intoxication and I left. I did seek behavioral health after this incident but was not taking my treatment very seriously, I thought I was just being a bitch. All of my behavior persisted, Army wise I was a shitbag, I didn't do anything at work but sit around, I was on ABCP, failing PT tests, taken out of my gunner spot. I just stopped giving a shit about everything and just coasted through life, faking a smile and medicating with hard liquor. It got bad, like a bottle a night. About this time Delta 8 had popped up on the scene, I figured f it the liquor don't work no more and I haven't been drug tested a single time in my service. Plus block leave started that Friday, no way they would do a piss test right before leave and even then I wouldn't get picked (Army gods said get got m8) I got picked, I took the test and admitted my guilt there after. Then started the field grade process, SUDCC, all of that._x000a__x000a_Couple weeks later I had my last recorded incident, I was at the time still being unfaithful to my wife and sending strangers pictures of my peepee. Well I woke up that morning and had immediately noticed my gun drawer was open and my phone was plugged into the charger which I never do, turned over and my wife was laying there awake, crying, just staring at the wall. I knew I had messed up, so I initiated conversation with her trying to find out what all she knew. She wouldn't talk to me, I opened my phone and seen she had screenshotted every single snapchat message. At that moment I felt the most strong existential dread I've ever felt, I snapped and just felt things I cannot begin to express. Fight or flight levels of worry and dread, I knew I had messed up and I was gonna lose the only person who actually ever loved me and truly was by my side 100% _x000a__x000a_I started searching for my gun while hurriedly throwing on my PT uniform, fortunately she wouldn't budge and tell me. She knew what was going through my head. I got angry and told her &quot;I'm just gonna go&quot; and left the house, crying the entire way to PT. That's when I had my first fleshed out, sober, plan of suicide. All through out PT I was planning it, how I would do it, when I would do it, where, etc. After PT I went home, got dressed while ignoring my wife and drove to work. By the time I had gotten to the compound gate I had fully fleshed out my plan, there was a rope in my back seat, I would wait until work was over, drive to one of the spots I thought was really pretty in the training area, turn my location off, and do it. I planned it this way so that no one would suspect anything until it was too late. Then my wife started texting me, she said we needed to talk. I said no, I would rather not. She sent a few more texts and something just hit me that made me speak out, I wanted help. She said something about our daughter not sleeping well and then I thought about her growing up without me. I thought about her being a teenager and finally reading the last words I ever wrote and wondering why she wasn't enough for me to stay. I thought about how I didn't have parents and how that made me feel._x000a__x000a_I knew that if I didn't tell someone something I would end up doing it so I did the only thing I could do, I told her that I have to get to work and get someone to escort me to the hospital now. So I did exactly that, told my NCO. He dropped everything, told my close battles in the platoon to remove the things from my car, and immediately took me to the Chaplain. From the Chaplain to the troop clinic for a screening, and then to the good old 3A. I went in and got out, I felt like it really helped and me and my wife began to work on our relationship, really trying to make it work this time. Of course my article was still pending but due to the circumstances and me ETSing soon at the time it was only going to be loss of rank and pay while still getting an honorable discharge._x000a__x000a_&amp;#x200B;_x000a__x000a_Remember how I mentioned a twist? Yeah this is that. 39 days away from ETSing; September 19th 2021, my entire life changed forever, my wife passed away from Covid induced double pneumonia. I was entirely destroyed, I felt lost, and alone. I won't go into too much about it since this is already an entire novel but you can expect how I felt. My unit hurriedly pushed me out with an honorable and tossing out the article in favor of an RE3. So here I am now, almost a year later. Single father with recurring issues of major depression, SI, and a whole bunch of other shit that keeps me from sustaining gainful employment. I no longer wish to die, I'm all my daughter has but I don't know how much longer I can go and keep full custody. Recently I have enrolled in VA care, have been going to appointments, talking about my issues and just had a crisis intervention appointment last Tuesday. They put me on prozac for my depression and adderall for my ADHD. Currently I have diagnosed Anxiety and Adjustment disorder with depressed mood in my service medical records. My VA records show diagnoses of Depressive disorder unspecified, Alcohol abuse disorder, Borderline Personality Disorder (Presumptive), and ADHD inattentive (Pre existing but I think service made it worse)_x000a__x000a_I am sorry this was so long but there was a lot that happened in a very short amount of time and it has really fucked me up. I don't want sympathy or anything like that, no condolences. The best thing you can do for me is help alleviate my worries about what I may be rated and please don't let this post get buried. I spent 2 hours spilling out this story, it's the same one provided to the VA from my personal claim and my buddy papers. I just want some insight if I may be looking at 100% or not, I don't think an accurate answer could have been given without the story due to my short stint in service, no combat deployment, and no reference._x000a__x000a_AGAIN, please don't let this get buried. If you made it this far and read it all, thank you_x000a__x000a_Also, people have recommended I consider looking into seeing if I may have PTSD. I'm not sure if that's a very feasible illness I may have but I'm willing to listen if you guys may think otherwise._x000a__x000a_&amp;#x200B;_x000a__x000a_TLDR: Bullied severely by leadership, traumatic deployment conditions and factors, missed birth, alcohol abuse, 2 attempted suicides, 2 hospital visits, deceased wife, single dad with persistently worse issues, diagnosed by VA possible Borderline personality disorder, Depressive disorder, ADHD, alcohol use disorder. Service diagnosis: Adjustment disorder w/ depressed mood and anxiety. Rating?"/>
    <s v="wo3per"/>
    <n v="0"/>
    <n v="44"/>
    <s v="https://www.reddit.com/r/Veterans/comments/wo3per/likelihood_of_100_rating_long_post_help_please/"/>
    <s v="One thing that helps your claim is talking with a VA mental health specialist… stress points from In Service that spawned your issues.. their notes are leveraged in the VA’s rating. I say that because they will likely try linking your issues to your wife passing etc (i.e.  Post Service). You need to stress that this has been an issue during your service, And has progressed since. Good luck"/>
    <s v="[' You need to stress that this has been an issue during your service, And has progressed since']"/>
    <n v="17"/>
    <s v="[]"/>
    <s v="[' you need to stress that this has been an issue during your service, and has progressed since']"/>
    <x v="327"/>
    <s v="stress issue service progressed"/>
    <x v="29"/>
    <n v="8.8149063289165497E-2"/>
    <n v="9.6590616449248046E-3"/>
    <n v="8"/>
    <m/>
    <m/>
    <x v="26"/>
  </r>
  <r>
    <n v="938"/>
    <x v="4"/>
    <s v="VA Claim for Depression, Preexisting in medical records"/>
    <s v="_x000a__x000a_Me and the DAV decided it would be a good idea to claim depression/anxiety as I was extensively treated in my service. However, as I went to look through my medical records I noticed I had told mental health I had taken an antidepressant 2 yrs prior to joining the military and they marked my condition as preexisting. I had not taken my anti depressants for a year and a half before joining the military so in my meps entrance exam none of my mental health issues were documented. I believe I have a wealth of info showing my issues were service related or worsened in service. Such as divorce, disciplinary issues, etc. However I’m not sure how the VA deals with situations like this. I did some reading into presumption of soundness and it sounds like it favors me but I would like some of your opinions and things you may have personally seen. Do you think I will be denied or my rating will be affected? What should I tell them at the C&amp;P exam? Thank you so much!"/>
    <s v="tosqdm"/>
    <n v="4"/>
    <n v="2"/>
    <s v="https://www.reddit.com/r/Veterans/comments/tosqdm/va_claim_for_depression_preexisting_in_medical/"/>
    <s v="Don't let them lie to you preexisting doesn't mean anything. The second you raised your hand, it became there problem. You are not arguing you have a disorder. you need to argue how the service effected it and potentially made it worse. I.E. you were off you medication and stable during service. So for this period of time I was stable and functional. Now due to military service I am having increased issues. That's how you need to write it out. I am on such and such medication now, being treated regularly by and such. I was stable till I served.  That is the approach you need to take."/>
    <s v="[' you need to argue how the service effected it and potentially made it worse']"/>
    <n v="14"/>
    <s v="[]"/>
    <s v="[' you need to argue how the service effected it and potentially made it worse']"/>
    <x v="328"/>
    <s v="argue service effected worse"/>
    <x v="29"/>
    <n v="-1.2366131413728001E-3"/>
    <n v="9.6590616449248046E-3"/>
    <n v="8"/>
    <m/>
    <m/>
    <x v="26"/>
  </r>
  <r>
    <n v="1431"/>
    <x v="1"/>
    <s v="Autoimmune diseases and Burn Pits?"/>
    <s v="I got out in 2013 and since then I have suffered from a lot of autoimmune diseases i.e Lupus, chronic fatigue, rheumatoid arthritis nobody in my family deals with AI so I started reading up on it. I read studies relating to burn pits and various diseases. I really think burn pits in Iraq is the factor so I am wondering has anyone else dealt with similar issues ? I never realized the seriousness of autoimmune issues but they have ruined my life and quality of life. I lost my career over being sick all the time. Of course VA probably wont service connect so figured Id ask here."/>
    <s v="tvtfbq"/>
    <n v="4"/>
    <n v="6"/>
    <s v="https://www.reddit.com/r/Veterans/comments/tvtfbq/autoimmune_diseases_and_burn_pits/"/>
    <s v="Chronic Fatigue Syndrome is a presumptive condition if you served in Iraq and the VA will service connect it if you claim it. However, you will have to be diagnosed with it by a doctor before they acknowledge it. I served in Iraq 2006-2007 and 2008-2009 and developed CFS probably right after the first deployment. I got my VA primary care doctor to fill out the VA’s DBQ form - once in 2017 (VA denied it) and once in 2020 (VA approved it at 100%). It’s definitely worth a try to get service connection._x000a__x000a_My spouse (also served in Iraq) was med boarded for fibromyalgia and psoriatic arthritis, both AI diseases, we suspect also from close proximity to burn pits. VA service connected both those conditions. _x000a__x000a_So yes, here are two veterans who served in Iraq and developed AI diseases, symptoms showing up immediately after deployments. We were both healthy and at age 24 these things should not have been happening. Family members of either side did not have these kinds of diseases.  Yes, they have ruined quality of life but you gradually get used to living with it as there are no cures for these kinds of diseases. Medical marijuana sort of helps for chronic pain. Much more than opioids. Neither of us can work. I’m sorry you are dealing with the same. If you have been diagnosed with any of these conditions, claim them with the VA, and if not, get a doctor to diagnose them and then claim them. You are not alone, I suspect there are so many of us dealing with being poisoned in one way or another from our time in Iraq."/>
    <s v="['Chronic Fatigue Syndrome is a presumptive condition if you served in Iraq and the VA will service connect it if you claim it']"/>
    <n v="23"/>
    <s v="[]"/>
    <s v="['chronic fatigue syndrome is a presumptive condition if you served in iraq and the va will service connect it if you claim it']"/>
    <x v="329"/>
    <s v="chronic fatigue syndrome presumptive condition served iraq service connect claim"/>
    <x v="29"/>
    <n v="-3.8454275578260422E-2"/>
    <n v="9.6590616449248046E-3"/>
    <n v="8"/>
    <m/>
    <m/>
    <x v="26"/>
  </r>
  <r>
    <n v="1703"/>
    <x v="1"/>
    <s v="And we thought the VA was slow…"/>
    <s v="I’ve been chilling waiting on my VA claim to process following everyone’s tips and stories here and I get a phone call this morning… from Social Security. My husband was medically retired with 17 years of service in 2017. After some back and forth, he’s 100% P&amp;T with his IU (90% from disabilities). 70% PTSD (combat), 10% tinnitus, 20% asthma (burn pits, yep it was approved for that then), and various musculoskeletal injuries. Back in 2018ish we filed for SSDI? It was of course denied. We appealed. (I say we bc he was not about that paperwork life). We forgot about it. Welllll apparently the hearing is on Tuesday by phone. Uhhhhh. Well then. He hasn’t worked at all since 2017 since he couldn’t hold down a job. He tried. I created a business for him and that was also a fail. Anyways… we don’t have an attorney obviously. Any tips from here to prep on short notice? I have a binder with all medical and military records and VA info even though I know they don’t give a flying f*** about what his VA or Army ratings are."/>
    <s v="w5lxzn"/>
    <n v="3"/>
    <n v="6"/>
    <s v="https://www.reddit.com/r/Veterans/comments/w5lxzn/and_we_thought_the_va_was_slow/"/>
    <s v="I just went through this and there is a book or a rule book they use to figure out if someone can work _x000a__x000a__x000a_You absolutely have to prove without doubt that he cannot do ANY job. You have to list his symptoms that prevent him in terms of a job aka can't lift over 5 lbs can't stand longer than 20 mins my lawyer literally said bc of my anxiety and ptsd I need a nap every 2 hours which aligns for the court as unemployable. _x000a__x000a_They do not give a shit about emotions or how subjectively hard it is for him. They only care objectively what his body is physically capable of doing. U gotta turn the symptoms in ur favor.. for example ptsd causes cognitive dysfunction and can't count money and tinnitus and asthma make it so he can't stand or do X amount of work. Rule out working a desk job, working in a seated small parts assembly line worker and why it would be impossible for him to travel to meet a job demand in the US job market. They DO expect you to travel anywhere in the US job economy any state to find any work. You have to prove that it's impossible."/>
    <s v="[&quot; You have to list his symptoms that prevent him in terms of a job aka can't lift over 5 lbs can't stand longer than 20 mins my lawyer literally said bc of my anxiety and ptsd I need a nap every 2 hours which aligns for the court as unemployable&quot;]"/>
    <n v="50"/>
    <s v="[]"/>
    <s v="[&quot; you have to list his symptoms that prevent him in terms of a job aka can't lift over 5 lbs can't stand longer than 20 mins my lawyer literally said bc of my anxiety and ptsd i need a nap every 2 hours which aligns for the court as unemployable&quot;]"/>
    <x v="330"/>
    <s v="list symptom prevent term job aka lift 5 lb stand longer 20 min lawyer literally anxiety ptsd nap 2 hour aligns court unemployable"/>
    <x v="29"/>
    <n v="3.8370858877897263E-2"/>
    <n v="9.6590616449248046E-3"/>
    <n v="8"/>
    <m/>
    <m/>
    <x v="26"/>
  </r>
  <r>
    <n v="1882"/>
    <x v="1"/>
    <s v="Finally ready to file a claim, where do I start?"/>
    <s v="I served from 2007 to 2012 31B ARMY, did a combat deployment in 2009-10 got out honorable. _x000a__x000a_All my life I wanted to be a police officer so I never wanted to file for PTSD or any other medical conditions that would stop me from the job. Well it’s been 7 years and I just can’t seem to get my shit together, I’m angry/sad all the time and don’t trust myself to stay calm enough to be a officer. I have realized for years I need help but I get anxiety about actually starting it. I signed up for VA health care a couple years ago but other than that have done nothing to start a claim. I’ve lost connections with a lot of my friends/vet buddies from just receding from life and happily staying home where I feel safe. _x000a__x000a_It just seems so hard to start, and what if I don’t need the help as much as guys who have lost limbs or got blown up let alone the people who didn’t come back. But the Vets I’ve met at random jobs since I’ve got out all say I need help and would benefit greatly. So tomorrow I’m going to a walk-in for my ID card as a place to start I’m also going to ask as many questions as I can to a Vet Services Rep in my area (it seems like it’s a smaller office than a VA hospital) so I’m excited/slightly terrified. _x000a__x000a_What else should I do/ask/anything to help me on my journey? I have one good buddy from my deployment left and he’s willing to write a buddy statement of what we saw/did/happened over there. I also heard statements from people you know back home on how you are different can help. _x000a__x000a_I have a lot of PTSD symptoms just from researching what it actually is and have nightmares/terrors a couple times a week. I drove most of my time on mission but was in the gun for about a quarter of the deployment so jobs I take tend to be close to my house and at night just to avoid people. I also have back pain and my knees click audibly when I walk up stairs or slight inclines and the knees are the only thing I sought help for when I was in. _x000a__x000a_How do I document the experiences, the nightly Mortars, bodies, getting shot at, being at the second worst FOB in Iraq for burn pits? Also since I was a MP coming back and dealing with the guys who lost their shit from deployments and would beat their wives or attempt to kill themselves was hard for a 21 year old (and probably a huge reason I don’t want to be a cop now) I feel like I’m rambling but any information you all can give me will help. _x000a__x000a_Will the VSR help walk me through all this? Can someone Map out what the process is like? _x000a__x000a_Thanks in advance, even just for reading."/>
    <s v="bwh28f"/>
    <n v="8"/>
    <n v="8"/>
    <s v="https://www.reddit.com/r/Veterans/comments/bwh28f/finally_ready_to_file_a_claim_where_do_i_start/"/>
    <s v="Go to eBenefits, and start Compensation claim.  You have 1 year to finalize claim, but your date of claim will be the date you start led claim.   Under the relaxed standards for combat vets, you do not need to document the stressors."/>
    <s v="['   Under the relaxed standards for combat vets, you do not need to document the stressors']"/>
    <n v="15"/>
    <s v="[]"/>
    <s v="['   under the relaxed standards for combat vets, you do not need to document the stressors']"/>
    <x v="331"/>
    <s v="relaxed standard combat vet document stressor"/>
    <x v="29"/>
    <n v="-1.694251224398613E-2"/>
    <n v="9.6590616449248046E-3"/>
    <n v="8"/>
    <m/>
    <m/>
    <x v="26"/>
  </r>
  <r>
    <n v="47"/>
    <x v="0"/>
    <s v="PACT Act and submitting a claim"/>
    <s v="Deployed twice to Iraq with the Army. I got off Active Duty in 2012._x000a__x000a_Last year finally filed a claim and received a percentage._x000a__x000a_3 items I claimed, I received 0% for. Two weeks ago I received a letter in the mail stating that because I had submitted my claim prior to the PACT Act getting approved they wanted to see me for those three items._x000a__x000a_Two of the items could be related to PACT Act service issues; sleep apnea and shortness of breath._x000a__x000a_Today I was seen by QTC about these issues._x000a__x000a_**My question is; do I need to submit another claim because I was in a combat zone/area that is subject to PACT Act benefits/presumptive benefits? If so what would that claim be? How would I title the claim? Just merely the fact that I spent two years in Iraq and we burned shit (literal and not) non-stop and right outside my CHU in a gigantic hole in the ground?**_x000a__x000a_**Thanks in advance!**_x000a__x000a_**EDIT: Do I need to submit another claim in order to be covered by the PACT Act is what I am basically asking. If so, how should it be titled? Thanks.** "/>
    <s v="10vlf5z"/>
    <n v="0"/>
    <n v="9"/>
    <s v="https://www.reddit.com/r/Veterans/comments/10vlf5z/pact_act_and_submitting_a_claim/"/>
    <s v="I just checked to see if sleep apnea is a presumptive condition and didn't see it listed. But, if you have a service connected condition that was approved, and that condition is now causing your sleep apnea, you can apply it as a secondary condition. That's what I'm going to do after I go to the VA next week. I was approved at zero percent for chronic rhinitis and 10% for loss of smell. Having chronic rhinitis can cause sleep apnea. When I originally filed for it in 1993, they denied it. I would go ahead and check out the VA link below about the PACT ACT then double check to see if your conditions are listed on there as presumptive and the possible secondary conditions that they could cause. Then if you see something on there where you qualify, sign in and click on the link where it says to file a claim. And yes, they will schedule an appointment to see you after filing. When the medical person looked up my nose, she said, &quot;Yep, they are swollen.&quot; That was in August then I got my letter last month._x000a__x000a_https://www.va.gov/resources/the-pact-act-and-your-va-benefits/"/>
    <s v="[&quot;I just checked to see if sleep apnea is a presumptive condition and didn't see it listed&quot;]"/>
    <n v="17"/>
    <s v="[]"/>
    <s v="[&quot;i just checked to see if sleep apnea is a presumptive condition and didn't see it listed&quot;]"/>
    <x v="332"/>
    <s v="checked sleep apnea presumptive condition listed"/>
    <x v="30"/>
    <n v="6.3045673072338104E-2"/>
    <n v="6.4419536747866213E-2"/>
    <n v="9"/>
    <m/>
    <m/>
    <x v="27"/>
  </r>
  <r>
    <n v="236"/>
    <x v="0"/>
    <s v="allergic rhinitis"/>
    <s v="when I outprocessed in '09 my records show allergic rhinitis (not service connected). Now that  the pact act has come out and allergic rhinitis is presumptive can I get this changed to service connected. I've been calling the VA to get answers but Noone has gotten back to me. Thanks."/>
    <s v="10kzfg0"/>
    <n v="4"/>
    <n v="17"/>
    <s v="https://www.reddit.com/r/Veterans/comments/10kzfg0/allergic_rhinitis/"/>
    <s v="To get that done you need to book a appointment with a ENT specialist doc ear nose and throat"/>
    <s v="['To get that done you need to book a appointment with a ENT specialist doc ear nose and throat']"/>
    <n v="19"/>
    <s v="[]"/>
    <s v="['to get that done you need to book a appointment with a ent specialist doc ear nose and throat']"/>
    <x v="333"/>
    <s v="book appointment ent specialist doc ear nose throat"/>
    <x v="30"/>
    <n v="-3.296242281794548E-2"/>
    <n v="6.4419536747866213E-2"/>
    <n v="9"/>
    <m/>
    <m/>
    <x v="27"/>
  </r>
  <r>
    <n v="273"/>
    <x v="0"/>
    <s v="Sleep apnea Question"/>
    <s v="I put in for Sleep Apnea! I was diagnosed by the VA for Sleep Apnea, I received a machine. The machine doesn’t work for me since I move way to much in my sleep and it only on my face for and hour tops when I do use it. But when I put a claim in it came back as not service connected. During tower guard I spent 6 months next to a burn pit and consumed all of that crap. Is this under the PACT act and/or does anyone help me what my next steps to fight receiving it should be?_x000a__x000a_Additional question: how do I prepare a nexus and who is best to call to help with that?"/>
    <s v="wmkijt"/>
    <n v="2"/>
    <n v="17"/>
    <s v="https://www.reddit.com/r/Veterans/comments/wmkijt/sleep_apnea_question/"/>
    <s v="The PACT doesn't have it. Also, you arn't going to get service connection unless you can link the condition to your service._x000a__x000a_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
    <s v="[&quot;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quot;]"/>
    <n v="61"/>
    <s v="[]"/>
    <s v="[&quot;if you don't have anything in your medical records, you will need to get buddy statements (showing how you had problems while in, for example folks who bunked next to you during deployments who can talk to the sleep issues you had) and likely a nexus letter showing that the symptoms your buddy letters talked about was actually probably sleep apnea&quot;]"/>
    <x v="334"/>
    <s v="medical record buddy statement showing problem folk bunked deployment talk sleep issue nexus letter showing symptom buddy letter talked sleep apnea"/>
    <x v="30"/>
    <n v="6.1352141201496117E-2"/>
    <n v="6.4419536747866213E-2"/>
    <n v="9"/>
    <m/>
    <m/>
    <x v="27"/>
  </r>
  <r>
    <n v="275"/>
    <x v="0"/>
    <s v="Sleep apnea Question"/>
    <s v="I put in for Sleep Apnea! I was diagnosed by the VA for Sleep Apnea, I received a machine. The machine doesn’t work for me since I move way to much in my sleep and it only on my face for and hour tops when I do use it. But when I put a claim in it came back as not service connected. During tower guard I spent 6 months next to a burn pit and consumed all of that crap. Is this under the PACT act and/or does anyone help me what my next steps to fight receiving it should be?_x000a__x000a_Additional question: how do I prepare a nexus and who is best to call to help with that?"/>
    <s v="wmkijt"/>
    <n v="2"/>
    <n v="17"/>
    <s v="https://www.reddit.com/r/Veterans/comments/wmkijt/sleep_apnea_question/"/>
    <s v="Apparently they conveniently omitted sleep apnea specifically from the PACT act. Maybe try to get diagnosed for something else that is covered by it? I doubt sleep apnea is your only breathing issue tbh. I’m going through this same struggle myself."/>
    <s v="['Apparently they conveniently omitted sleep apnea specifically from the PACT act']"/>
    <n v="11"/>
    <s v="[]"/>
    <s v="['apparently they conveniently omitted sleep apnea specifically from the pact act']"/>
    <x v="335"/>
    <s v="conveniently sleep apnea pact"/>
    <x v="30"/>
    <n v="5.2697621285915368E-2"/>
    <n v="6.4419536747866213E-2"/>
    <n v="9"/>
    <m/>
    <m/>
    <x v="27"/>
  </r>
  <r>
    <n v="799"/>
    <x v="4"/>
    <s v="Looking for Advice"/>
    <s v="So I got my HLR for sleep apnea denied and my VSO think I should appeal it through a judge. I know that's a long process and I really don't want to go that route. I want to gather more evidence and open another supplement if I can. Honestly I would rather hear you guys input since I've learn so much more on reddit. My evidence was a nexus letter and a article stating the proof that OSA can be linked to PTSD. The HLR also asked a medical opinion for OSA to be linked to Rhinitis. Here is the medical opinion from the Nurse Practitioner who examined my records. Please help if you can!!!_x000a__x000a_&amp;#x200B;_x000a__x000a_ _x000a__x000a_Essentially you have a negative opinion from a C&amp;P examiner stating there is no medical literature relating OSA to rhinitis and OSA is not a presumptive condition of burn pit exposure._x000a__x000a_The VA stated this:_x000a__x000a_The medical literature does not support rhinitis as a cause of sleep apnea. In fact, the_x000a__x000a_medical literature states that nasal obstruction is an independent risk factor for OSA (Staevska et_x000a__x000a_al). Based on this, the less likely than not opinion is justified. To date, the medical literature has_x000a__x000a_failed to confirm a pathophysiological link between sleep apnea and Southwest Asia service/burn_x000a__x000a_pit exposure. Based on this, the less likely than not opinion is justified. Based on a review of the_x000a__x000a_medical information provided it is my medical opinion that it is less likely than not (&lt;50%_x000a__x000a_probability) that the current obstructive sleep apnea is proximately due to or the result of PTSD._x000a__x000a_Per claim file records reviewed, you were diagnosed with obstructive sleep apnea in 2020._x000a__x000a_Obstructive sleep apnea is a disorder in which the muscles in the back of your throat relax too_x000a__x000a_much to allow normal breathing. The private medical opinion is correct in the sense that PTSD_x000a__x000a_affects the sleep/wake cycle pattern, however there is no medical literature to support PTSD_x000a__x000a_worsens or affects the muscle in the neck relaxing that actually cause sleep apnea."/>
    <s v="vdlyap"/>
    <n v="3"/>
    <n v="3"/>
    <s v="https://www.reddit.com/r/Veterans/comments/vdlyap/looking_for_advice/"/>
    <s v="This doctor is correct that the &quot;most likely&quot; cause is from relaxed muscles. You need to have sleep studies performed that isolate the cause of your OSA to have any chance to prove otherwise."/>
    <s v="[' You need to have sleep studies performed that isolate the cause of your OSA to have any chance to prove otherwise']"/>
    <n v="21"/>
    <s v="[]"/>
    <s v="[' you need to have sleep studies performed that isolate the cause of your osa to have any chance to prove otherwise']"/>
    <x v="336"/>
    <s v="sleep study performed isolate osa chance prove"/>
    <x v="30"/>
    <n v="5.8181073516607278E-2"/>
    <n v="6.4419536747866213E-2"/>
    <n v="9"/>
    <m/>
    <m/>
    <x v="27"/>
  </r>
  <r>
    <n v="928"/>
    <x v="4"/>
    <s v="Scheduling a sleep study appointment at VA?"/>
    <s v="Hey all, got out back in June of this year. I tried to get a sleep study done while I was in the service but because of COVID it was too backed up to get me an appointment in time. I just received my rating for 80% and my PTSD/Anxiety was deferred (even tho I’m diagnosed with it in the service, and got told I had PTSD from combat after I got out). They just need clarification on the exam so I know I’ll get some rating for it. _x000a__x000a_Also, my highest rating is 60% for left ventricular failure (ejection fraction is only 30%) which is a terrible thing and it’s heart failure. _x000a__x000a_I have sleeping issues, and I know this. I am CONSTANTLY fatigued during the day and cannot stay awake. Sometimes I can even fall asleep driving. No matter how much sleep I get I am exhausted and constantly yawning. I wake up with dry mouth almost every morning and some mornings I wake up with headaches. I also have difficulty concentrating on my studies or anything in general most days. _x000a__x000a__x000a_Those are all signs and symptoms of sleep apnea and I already have PTSD/anxiety as well as heart failure, which sleep apnea can both be a result from (secondary) _x000a__x000a__x000a_I called the VA to schedule an appointment and they said they have to get me an initial appointment with my PCP (it would be by first appointment ever at the VA) and that isn’t until the end of December. Is there a way I can schedule a sleep study or anything sooner? I want to get this taken care of before it’s been over a year since ETS since then my condition will be presumptive. Thanks in advance!"/>
    <s v="qebnmm"/>
    <n v="5"/>
    <n v="12"/>
    <s v="https://www.reddit.com/r/Veterans/comments/qebnmm/scheduling_a_sleep_study_appointment_at_va/"/>
    <s v="I made an appointment with my PCP in August I informed him that I wanted to do a sleep study for sleep apnea. He put me in for it and told me they would call me. They contacted me Friday. _x000a__x000a_I assume because it took them so long to contact me I have a appointment this month and of course I was wrong._x000a__x000a_My consultation scheduled for February. _x000a_I’ll probably call community care of this week and see if I can be referred out."/>
    <s v="['I made an appointment with my PCP in August I informed him that I wanted to do a sleep study for sleep apnea']"/>
    <n v="23"/>
    <s v="[]"/>
    <s v="['i made an appointment with my pcp in august i informed him that i wanted to do a sleep study for sleep apnea']"/>
    <x v="337"/>
    <s v="appointment pcp august informed wanted sleep study sleep apnea"/>
    <x v="30"/>
    <n v="0.15525463223457339"/>
    <n v="6.4419536747866213E-2"/>
    <n v="9"/>
    <m/>
    <m/>
    <x v="27"/>
  </r>
  <r>
    <n v="1054"/>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I am serviced connected for allergic rhinitis at 0%. I've also been diagnosed with sleep apnea.  Can I file sleep apnea as a secondary condition if my primary condition is rated at 0%."/>
    <s v="['  Can I file sleep apnea as a secondary condition if my primary condition is rated at 0%']"/>
    <n v="17"/>
    <s v="[]"/>
    <s v="['  can i file sleep apnea as a secondary condition if my primary condition is rated at 0%']"/>
    <x v="338"/>
    <s v="file sleep apnea secondary condition primary condition rated 0 percent"/>
    <x v="30"/>
    <n v="7.417614758014679E-2"/>
    <n v="6.4419536747866213E-2"/>
    <n v="9"/>
    <m/>
    <m/>
    <x v="27"/>
  </r>
  <r>
    <n v="1721"/>
    <x v="1"/>
    <s v="Restrictive Pulmonary Disease?"/>
    <s v="Hey! So I was a Cav Scout from 2007-2013. I deployed to OIF and OEF. _x000a__x000a_During my deployment to Iraq, my platoon was constantly assigned to burn pit duty between our patrol schedule, and then moved to a small outpost we literally built from the ground up for the last 8 months of our deployment… we had our own burn pit and burned our own feces. _x000a__x000a_In Afghanistan our FOB several days a month would look like you were literally walking inside a cloud from all the smoke from the burn pit. _x000a__x000a_I knew I had issues for a long time. I went from being a massive PT stud, nearly maxing every test out. I could run 8 miles without stopping, no problem. I even broke the Fort Bliss Air Assault obstacle course record. _x000a__x000a_After my deployments, I was **barely** passing the 2-mile run, and I mean by single seconds. It’s just gotten worse and worse every year._x000a__x000a_A few months ago I finally got a pulmonary function test and CT scan. My left lung is covered in scars, and the pulmonary function test came back saying I have Restrictive Pulmonary Disease._x000a__x000a_Has anyone else been diagnosed with this, and were you able to get a disability rating for it?"/>
    <s v="sb8shq"/>
    <n v="4"/>
    <n v="16"/>
    <s v="https://www.reddit.com/r/Veterans/comments/sb8shq/restrictive_pulmonary_disease/"/>
    <s v="Yeah, I just got a 30% rating for asthma. I never had any trouble breathing until after deployments either. You need to have your pcp send you to chest medicine to see a specialist and get a full diagnosis."/>
    <s v="[' You need to have your pcp send you to chest medicine to see a specialist and get a full diagnosis']"/>
    <n v="20"/>
    <s v="[]"/>
    <s v="[' you need to have your pcp send you to chest medicine to see a specialist and get a full diagnosis']"/>
    <x v="339"/>
    <s v="pcp send chest medicine specialist diagnosis"/>
    <x v="30"/>
    <n v="2.1299777552485469E-2"/>
    <n v="6.4419536747866213E-2"/>
    <n v="9"/>
    <m/>
    <m/>
    <x v="27"/>
  </r>
  <r>
    <n v="1906"/>
    <x v="1"/>
    <s v="Need help with reconsider/appeal"/>
    <s v="So here's my situation...I got out the Air Force in Dec 2007. I deployed to LSA Anaconda / Balad AB from March - late November 2007. When I got back from deployment I literally had less than 3 weeks to out-process and leave the service. When I met up with my primary doctor for check up all he really did was check my vitals and asked me if I was good, which at the time I felt good and he signed off my out-processing paperwork._x000a__x000a_I was never given my medical records and I never got to sign my DD214 because I was already out of the service. They said my records would be shipped to Randolph AFB and when I went there it could not be found. I requested my records online 4 times and they can not seem to find my records. I go to San Antonio Military Medical Center and the only thing they have on there was my out-processing check up on my records._x000a__x000a_A few years later I met my wife and she said I snored way too much, but I didn't think anything of it. So we went and got a sleep study in 2015 after she joined the Navy and I was given a CPAP machine._x000a__x000a_I submitted a claim for sleep apnea that year, but was denied because it was not in my military records. During the time I was in Iraq is when KBR was doing all the burn pits and my warehouse I worked at was literally 50 yards away from it. I was exposed to it for about 10-16hrs a day everyday. I have a great feeling I'm going to keep getting denied this even though I'm in great shape (6' 194lbs 10%bf) because I work out 3-5 times per week and they typically say obese people suffer from sleep apnea. I do not smoke nor drink alcohol, nor do I do any drugs._x000a__x000a_How exactly do I fight this? I went to the local VSO a couple of weeks ago to have this reconsidered, but they sent me a letter asking for new developments.  Also suffering from a lot of anxiety and I do not receive any disability. Thank you in advance."/>
    <s v="7khwwl"/>
    <n v="4"/>
    <n v="5"/>
    <s v="https://www.reddit.com/r/Veterans/comments/7khwwl/need_help_with_reconsiderappeal/"/>
    <s v="I will let you know upfront you're facing a significant uphill battle._x000a__x000a_Current policy doesn't recognize sleep apnea as a presumptive condition to service in SW Asia._x000a__x000a_&quot;Sleep disturbance&quot; however is a recognized sign or symptom of an undiagnosed illness. Do you have any other known respiratory diagnoses?_x000a__x000a_Ok now back to your specific exposure. M21-1 IV.ii.1.I.10.a and M21-1 IV.ii.1.I.11.a would cover your situation._x000a__x000a_A reconsideration will most likely be upheld by the past examination. An appeal is a long drawn out process, but it'll give you time to build your case. _x000a__x000a_Request a copy of your file. Have your provider or a forensics examiner review it along with the citations mentioned above. If they can conclude that the disability is related to military environmental hazards then you have a shot. Good luck."/>
    <s v="[&quot;Current policy doesn't recognize sleep apnea as a presumptive condition to service in SW Asia&quot;]"/>
    <n v="15"/>
    <s v="[]"/>
    <s v="[&quot;current policy doesn't recognize sleep apnea as a presumptive condition to service in sw asia&quot;]"/>
    <x v="340"/>
    <s v="current policy recognize sleep apnea presumptive condition service sw asia"/>
    <x v="30"/>
    <n v="0.12673118710517881"/>
    <n v="6.4419536747866213E-2"/>
    <n v="9"/>
    <m/>
    <m/>
    <x v="27"/>
  </r>
  <r>
    <n v="20"/>
    <x v="0"/>
    <s v="What to expect at PACT Act consultation?"/>
    <s v="So, at some point last year, I filled out something saying I’d like to have a consultation discussing my health with things experienced due to my Afghanistan deployment. The call came and my appointment is now next week._x000a__x000a_My question is, what exactly is this consultation going to be like? Do I need to have a list of things I think are attributed to my deployment? Or is this about simply discussing my environment while deployed and what that may cause down the road for me?_x000a__x000a_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
    <s v="11879qy"/>
    <n v="9"/>
    <n v="11"/>
    <s v="https://www.reddit.com/r/Veterans/comments/11879qy/what_to_expect_at_pact_act_consultation/"/>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You can look at the list of conditions that are associated with burn pits and get a general idea. They will probably review your medical records for known conditions and issues and get your take on it all. We non-medical professionals are considered laymen and aren't able to determine the severity or cause of medical issues, so they will have to do that. _x000a__x000a_As far as being in Kabul and having the exposure you had, that doesn't mean you weren't exposed to other burn pits that were in the area. Your unit might have not destroyed chemicals or shit that probably should not be burned, but others likely did. That shit just floats around and we are exposed to it when over there. While burning shit isn't pleasant (been there and done that), it is much healthier than burning chemicals that release compounds not commonly found in the air and can cause health problems. So you don't need to focus on your specific burn pit and rather that you were in an area where burn pits were determined to cause certain health issues. You just need to show you were there and that you have a condition mentioned on the list. _x000a__x000a_I would absolutely have a list of things that concern you. Review the list below and write down any concerns you have. A lot are cancer-related. Others are respiratory system related. If you have any issues there, say something. _x000a__x000a_Best of luck!_x000a__x000a_These cancers are now presumptive:  _x000a_Brain cancer  _x000a_Gastrointestinal cancer of any type  _x000a_Glioblastoma  _x000a_Head cancer of any type  _x000a_Kidney cancer  _x000a_Lymphatic cancer of any type  _x000a_Lymphoma of any type  _x000a_Melanoma  _x000a_Neck cancer of any type  _x000a_Pancreatic cancer  _x000a_Reproductive cancer of any type  _x000a_Respiratory (breathing-related) cancer of any type  _x000a_These illnesses are now presumptive:  _x000a_Asthma that was diagnosed after service  _x000a_Chronic bronchitis  _x000a_Chronic obstructive pulmonary disease (COPD)  _x000a_Chronic rhinitis  _x000a_Chronic sinusitis  _x000a_Constrictive bronchiolitis or obliterative bronchiolitis  _x000a_Emphysema  _x000a_Granulomatous disease  _x000a_Interstitial lung disease (ILD)  _x000a_Pleuritis  _x000a_Pulmonary fibrosis  _x000a_Sarcoidosis"/>
    <s v="[' You can look at the list of conditions that are associated with burn pits and get a general idea']"/>
    <n v="19"/>
    <s v="[]"/>
    <s v="[' you can look at the list of conditions that are associated with burn pits and get a general idea']"/>
    <x v="341"/>
    <s v="list condition burn pit general idea"/>
    <x v="31"/>
    <n v="2.967775613069534E-2"/>
    <n v="5.7469540438990323E-2"/>
    <n v="62"/>
    <m/>
    <m/>
    <x v="28"/>
  </r>
  <r>
    <n v="70"/>
    <x v="0"/>
    <s v="PACT Act claim"/>
    <s v="Has anyone put in a claim for the PACT Act? I was deployed to Afghanistan and when I came back I had wheezing. I was seen by the medical group and received chest x rays. Last year I had to get my chest x rayed  again and they said of course it wasn’t service related. Is it based on facts or based on your location?"/>
    <s v="yvf5ta"/>
    <n v="5"/>
    <n v="24"/>
    <s v="https://www.reddit.com/r/Veterans/comments/yvf5ta/pact_act_claim/"/>
    <s v="What do you mean facts?_x000a__x000a_It's based on proximity to burn pits. The dd214 will show those facts. If you already have a denial that is because the law just now passed and the VA has till early next year to start complying. They're hiring more processers now."/>
    <s v="[&quot;It's based on proximity to burn pits&quot;]"/>
    <n v="7"/>
    <s v="[]"/>
    <s v="[&quot;it's based on proximity to burn pits&quot;]"/>
    <x v="342"/>
    <s v="based proximity burn pit"/>
    <x v="31"/>
    <n v="5.2732329815626137E-2"/>
    <n v="5.7469540438990323E-2"/>
    <n v="62"/>
    <m/>
    <m/>
    <x v="28"/>
  </r>
  <r>
    <n v="96"/>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 was stationed at Al Asad air base in2015 and 2017. I remember the burn pits being used extensively. On a clear sunny day you could see a thick yellow smog drifting toward Camp Havoc hovering above the base like it was a mist. I recently got hit with a pneumothorax. I have to wonder if it's connected."/>
    <s v="[' I remember the burn pits being used extensively']"/>
    <n v="8"/>
    <s v="[]"/>
    <s v="[' i remember the burn pits being used extensively']"/>
    <x v="343"/>
    <s v="remember burn pit extensively"/>
    <x v="31"/>
    <n v="6.8389803171157837E-2"/>
    <n v="5.7469540438990323E-2"/>
    <n v="62"/>
    <m/>
    <m/>
    <x v="28"/>
  </r>
  <r>
    <n v="108"/>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 don't think i have any of those conditions listed, but I noticed after coming home from Afghanistan, my face peels and even seeps if I try to grow a beard.  Burn pits were the only thing I could think would have maybe caused it.  That or being forced to shave in a dirty ass river because bn csm was coming through.  Anyone else with skin issues?"/>
    <s v="['  Burn pits were the only thing I could think would have maybe caused it']"/>
    <n v="14"/>
    <s v="[]"/>
    <s v="['  burn pits were the only thing i could think would have maybe caused it']"/>
    <x v="344"/>
    <s v="burn pit thing caused"/>
    <x v="31"/>
    <n v="3.9093539118766778E-2"/>
    <n v="5.7469540438990323E-2"/>
    <n v="62"/>
    <m/>
    <m/>
    <x v="28"/>
  </r>
  <r>
    <n v="177"/>
    <x v="0"/>
    <s v="Does anyone else have VA claim deferred and it states waiting for PACT act legislation??"/>
    <s v="I have quite a few claims that are deferred, and on my letter it states deferred awaiting pact act legislation.  Has anyone else gotten this status?  Any information??"/>
    <s v="y3hs3b"/>
    <n v="7"/>
    <n v="20"/>
    <s v="https://www.reddit.com/r/Veterans/comments/y3hs3b/does_anyone_else_have_va_claim_deferred_and_it/"/>
    <s v="I received the deferred for pact act as well.. even though several had nothing to do with burn pits or Southeast Asia.  I believe they are just pigeon holing things in the pact act category."/>
    <s v="[' even though several had nothing to do with burn pits or Southeast Asia']"/>
    <n v="13"/>
    <s v="[]"/>
    <s v="[' even though several had nothing to do with burn pits or southeast asia']"/>
    <x v="345"/>
    <s v="burn pit southeast asia"/>
    <x v="31"/>
    <n v="5.1120631396770477E-2"/>
    <n v="5.7469540438990323E-2"/>
    <n v="62"/>
    <m/>
    <m/>
    <x v="28"/>
  </r>
  <r>
    <n v="221"/>
    <x v="0"/>
    <s v="After years of denials, VA urges millions of veterans exposed to burn pits to file claims"/>
    <s v="Andrew Myatt was willing to give his life for his country serving in the Army. After 9/11 he was deployed to Iraq, where he performed dangerous missions like searching for improvised explosive devices to disarm and destroy._x000a__x000a_But the 24-year Army veteran never thought the greatest risk to his health would show up years later._x000a__x000a_Myatt has a rare form of leukemia, which doctors say was most likely caused by exposure to toxins during his deployments. The toxins were from burn pits, which were the main way troops disposed of garbage, often using jet fuel to ignite flames._x000a__x000a_&quot;The last thing you're thinking about is, you know that the smoke I walk by or the solvents I put in my vehicle is going to kill me,&quot; Myatt said._x000a__x000a_He applied for health coverage three times through the Department of Veterans Affairs and was denied each time. For years, that's been the reality of veterans who couldn't prove to the VA that their health conditions were linked to burn pit exposure._x000a__x000a_In August, President Biden signed the PACT Act, expanding VA healthcare eligibility for veterans who had toxic exposures during the Vietnam War, Gulf War and post-9/11 wars. The PACT Act takes the burden of proof off veterans, automatically linking asthma, some cancers and other illnesses to burn pit exposure._x000a__x000a_An estimated four million veterans who were deployed in the last 30 years were exposed to burn pits, according to VA Secretary Denis McDonough, who is urging veterans who may have been affected to file claims with the department._x000a__x000a_Nearly 260,000 claims have been filed and 66,000 benefits issued since the legislation was signed into law, the VA told CBS News. At least 1.4 million veterans have been screened for toxic exposure._x000a__x000a_&quot;We've got a long way to go and we won't rest here in this building until we've reached every one of those vets, made sure they know what they qualify for, we get them signed up and we get that process going,&quot; McDonough said._x000a__x000a_McDonough said the VA is in the process of determining what VA facilities need in order to provide care to potentially millions of more patients._x000a__x000a_&quot;We're running a process, an analysis facility by facility, to say, what do they currently need there?&quot; he said. &quot;What will additional vets coming in as a result of this law need? And we're out hiring very aggressively to fill those needs.&quot;_x000a__x000a_While Myatt applauds the effort, he said for some veterans it's too little too late._x000a__x000a_&quot;Knowing that those 3.5 million service members were exposed unnecessarily and we could have better mitigated against that and controlled it, and not knowing how many of them died, died needlessly after they came back because of that is, it's disheartening,&quot; he said._x000a__x000a_After filing his fourth claim earlier this month, Myatt was finally approved for coverage through the VA, after it ruled that his cancer was a result of his deployments._x000a__x000a_Despite evidence that shows the toxins from burn pits can harm troops, the Defense Department has yet to stop using them. A spokesperson for the department said it &quot;currently does not operate any open air burn pits,&quot; but it is &quot;currently tracking 6 open air burn pits that are located in/near United States personnel in the countries of Syria, Iraq, Yemen and Niger.&quot;_x000a__x000a_&quot;Our efforts to reduce burn pit use involve increased communications with host nations and partners, requesting the use of alternative waste disposal methods and making investments in technologies that may turn waste disposal into usable power and energy for the warfighter,&quot; the spokesperson said._x000a__x000a__x000a_(https://www.cbsnews.com/news/burn-pit-exposure-veterans-affairs-claim-pact-act/)"/>
    <s v="10mpe4r"/>
    <n v="207"/>
    <n v="66"/>
    <s v="https://www.reddit.com/r/Veterans/comments/10mpe4r/after_years_of_denials_va_urges_millions_of/"/>
    <s v="As somebody who has burned pit related issues, can somebody tell me why we have to file claims? Is there anybody who went to these places who wasn't exposed to burn pits? I thought they used none of the incinerators systematically."/>
    <s v="[&quot; Is there anybody who went to these places who wasn't exposed to burn pits&quot;]"/>
    <n v="14"/>
    <s v="[]"/>
    <s v="[&quot; is there anybody who went to these places who wasn't exposed to burn pits&quot;]"/>
    <x v="346"/>
    <s v="place exposed burn pit"/>
    <x v="31"/>
    <n v="6.7167870700359344E-2"/>
    <n v="5.7469540438990323E-2"/>
    <n v="62"/>
    <m/>
    <m/>
    <x v="28"/>
  </r>
  <r>
    <n v="283"/>
    <x v="0"/>
    <s v="Camp Lejeune Justice Act"/>
    <s v="For those that may not know, The Camp Lejeune Justice Act passed The House yesterday along with the PACT act. It is now on to the Senate. My entire family has incurable Lejeune Blood Cancer, including myself. The act not only allows my family to sue, it also lowers the standard of proof, in these cases, to &quot;Possible&quot; that these toxic contaminants caused these cancers in question. Soon, hopefully, I'll be seeing you in the NC Courthouse. It's been a long time since I have seen Jacksonville. I might visit my old surfing grounds on Topsail. If you are one of the Lejeune toxic water brats, this is your day in court. Good luck everyone."/>
    <s v="t6gg28"/>
    <n v="48"/>
    <n v="23"/>
    <s v="https://www.reddit.com/r/Veterans/comments/t6gg28/camp_lejeune_justice_act/"/>
    <s v="What are the details of the PACT act? It has something to with burn pit exposure right? I ask as a burn pit victim."/>
    <s v="[' I ask as a burn pit victim']"/>
    <n v="7"/>
    <s v="[]"/>
    <s v="[' i ask as a burn pit victim']"/>
    <x v="347"/>
    <s v="burn pit victim"/>
    <x v="31"/>
    <n v="9.4434231519699097E-2"/>
    <n v="5.7469540438990323E-2"/>
    <n v="62"/>
    <m/>
    <m/>
    <x v="28"/>
  </r>
  <r>
    <n v="404"/>
    <x v="3"/>
    <s v="Burn Pits aren't the only Agent Orange of this generation...."/>
    <s v="I'll preface by saying I've had a few, but this isnt a solitary idea Mr. Daniels told me. EMR from ECMs...."/>
    <s v="79m5db"/>
    <n v="10"/>
    <n v="13"/>
    <s v="https://www.reddit.com/r/Veterans/comments/79m5db/burn_pits_arent_the_only_agent_orange_of_this/"/>
    <s v="When I was downrange, I pissed the bed once overnight. I had undiagnosed diabetes at the time and frequent urination is a symptom. Anyway, I had to carry my pissed soaked mattress to the burn pit where there were batteries, half full containers of mysterious liquids with official looking markings on them, trash bags full of plastic and styrofoam, and all sorts of other shit that looked bad. The hadjis manning the burn pit weren't wearing any ppe. _x000a__x000a_That was only one instance of a problem I couldn't comprehend at the time. "/>
    <s v="[&quot; The hadjis manning the burn pit weren't wearing any ppe&quot;]"/>
    <n v="10"/>
    <s v="[]"/>
    <s v="[&quot; the hadjis manning the burn pit weren't wearing any ppe&quot;]"/>
    <x v="348"/>
    <s v="hadji manning burn pit wearing ppe"/>
    <x v="31"/>
    <n v="3.7130679935216897E-2"/>
    <n v="5.7469540438990323E-2"/>
    <n v="62"/>
    <m/>
    <m/>
    <x v="28"/>
  </r>
  <r>
    <n v="567"/>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So how about us folks who lived next to the usual DoD Burn Pits? Our PB had one next to our hooch and Posts 1&amp;4."/>
    <s v="['So how about us folks who lived next to the usual DoD Burn Pits']"/>
    <n v="14"/>
    <s v="[]"/>
    <s v="['so how about us folks who lived next to the usual dod burn pits']"/>
    <x v="349"/>
    <s v="folk lived usual dod burn pit"/>
    <x v="31"/>
    <n v="1.847799681127071E-2"/>
    <n v="5.7469540438990323E-2"/>
    <n v="62"/>
    <m/>
    <m/>
    <x v="28"/>
  </r>
  <r>
    <n v="818"/>
    <x v="4"/>
    <s v="No meals for me...."/>
    <s v="I’ve got a colonoscopy on the 12th.... so I’m cleansing the pathway for the doc.... how is everyone?_x000a__x000a_I’m not much of a tinfoil hat wearer, but I do believe that my GI issues are directly related to burnpit exposure. I’ve got an undiagnosed colon issue and we suspect it’s Chron’s disease. It could also just be severe IBS and GERD which is linked to deployments to the OEF/OIF region._x000a__x000a_I just recently filed another claim to GERD to my list of claims and hopefully bump my 90% to 100% as it is a presumptive condition for gulf war deployments._x000a__x000a_Edit:  I’d like to add that I’m 29, and this is my fourth colonoscopy. It’s not much fun."/>
    <s v="dukj8x"/>
    <n v="42"/>
    <n v="40"/>
    <s v="https://www.reddit.com/r/Veterans/comments/dukj8x/no_meals_for_me/"/>
    <s v="Hey it’s probably not the burn pits that caused it but the vaccines that we took. In some people it messes up your gut bacteria and it doesn’t recover correctly. There was a study done showing this affect. _x000a__x000a_I am pro vacillating but with certain ones it can mess up your gut."/>
    <s v="['Hey it’s probably not the burn pits that caused it but the vaccines that we took']"/>
    <n v="16"/>
    <s v="[]"/>
    <s v="['hey it’s probably not the burn pits that caused it but the vaccines that we took']"/>
    <x v="350"/>
    <s v="hey burn pit caused vaccine"/>
    <x v="31"/>
    <n v="1.3479002518579359E-3"/>
    <n v="5.7469540438990323E-2"/>
    <n v="62"/>
    <m/>
    <m/>
    <x v="28"/>
  </r>
  <r>
    <n v="835"/>
    <x v="4"/>
    <s v="Burn pits, what's the deal?"/>
    <s v="I recently received an email that stated:_x000a__x000a_Greetings Airborne Hazards Open Burn Pit Registry Participant, 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_x000a_You assisted this process by joining the Airborne Hazards and Open Burn Pit Registry (AHOBPR). The information that you provided was included in the decision-making for these 3 conditions.  _x000a_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_x000a_You can file a claim by going to this website How To File A VA Disability Claim | Veterans Affairs  _x000a_In addition, you can visit VA.gov or call toll free at 800-827-1000 for more information.  Also, VA is reaching out to impacted Veterans and survivors to inform them about their eligibility and providing information on how to apply for benefits.  _x000a__x000a__x000a_We also encourage you to ask your battle buddies who have not joined the AHOBPR to consider joining by going to Airborne Hazards and Open Burn Pit Registry (va.gov)    _x000a__x000a__x000a_Please visit VA.gov or call toll free at 800-827-1000 for more information. _x000a__x000a_&amp;#x200B;_x000a__x000a_**What does this mean, exactly?  Should I schedule an appointment with my primary care physician through the VA?  Thanks in advance for all of your help!**"/>
    <s v="pqvnqv"/>
    <n v="3"/>
    <n v="12"/>
    <s v="https://www.reddit.com/r/Veterans/comments/pqvnqv/burn_pits_whats_the_deal/"/>
    <s v="It means that, if you have new (or worse) sinus issues after serving near a burn pit, the VA is going to presume that the burn pit caused it. Which, theoretically, means you don't need to show absolute solid proof that there's a link between the burn pits and the medical issues. The fact that you served near burn pits is enough."/>
    <s v="[' The fact that you served near burn pits is enough']"/>
    <n v="10"/>
    <s v="[]"/>
    <s v="[' the fact that you served near burn pits is enough']"/>
    <x v="351"/>
    <s v="fact served burn pit"/>
    <x v="31"/>
    <n v="6.415664404630661E-2"/>
    <n v="5.7469540438990323E-2"/>
    <n v="62"/>
    <m/>
    <m/>
    <x v="28"/>
  </r>
  <r>
    <n v="837"/>
    <x v="4"/>
    <s v="Burn pits, what's the deal?"/>
    <s v="I recently received an email that stated:_x000a__x000a_Greetings Airborne Hazards Open Burn Pit Registry Participant, 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_x000a_You assisted this process by joining the Airborne Hazards and Open Burn Pit Registry (AHOBPR). The information that you provided was included in the decision-making for these 3 conditions.  _x000a_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_x000a_You can file a claim by going to this website How To File A VA Disability Claim | Veterans Affairs  _x000a_In addition, you can visit VA.gov or call toll free at 800-827-1000 for more information.  Also, VA is reaching out to impacted Veterans and survivors to inform them about their eligibility and providing information on how to apply for benefits.  _x000a__x000a__x000a_We also encourage you to ask your battle buddies who have not joined the AHOBPR to consider joining by going to Airborne Hazards and Open Burn Pit Registry (va.gov)    _x000a__x000a__x000a_Please visit VA.gov or call toll free at 800-827-1000 for more information. _x000a__x000a_&amp;#x200B;_x000a__x000a_**What does this mean, exactly?  Should I schedule an appointment with my primary care physician through the VA?  Thanks in advance for all of your help!**"/>
    <s v="pqvnqv"/>
    <n v="3"/>
    <n v="12"/>
    <s v="https://www.reddit.com/r/Veterans/comments/pqvnqv/burn_pits_whats_the_deal/"/>
    <s v="After I retired and got my ratings, nothing was said about the burn pits. I had filled this out about 7 years before I retired and still nothing. I think it is just a bunch of bullshit. Giving people hope that they will receive some kind of pay day one day"/>
    <s v="['After I retired and got my ratings, nothing was said about the burn pits']"/>
    <n v="14"/>
    <s v="[]"/>
    <s v="['after i retired and got my ratings, nothing was said about the burn pits']"/>
    <x v="352"/>
    <s v="retired rating burn pit"/>
    <x v="31"/>
    <n v="5.1979143172502518E-2"/>
    <n v="5.7469540438990323E-2"/>
    <n v="62"/>
    <m/>
    <m/>
    <x v="28"/>
  </r>
  <r>
    <n v="885"/>
    <x v="4"/>
    <s v="Claim with no service record"/>
    <s v="Hi everyone I am going to submit some claims that had I no service records of when I was in due to me being lazy and trying to just toughening it out. Has anyone successfully claimed one and got a rating for it? I have spouse lay statements, civilian doc findings, and some of my battle buddy’s are willing to do lay statements too. Is there any chance I can get these issues to be service connected? What other resources can I use to help my with claims. I am going to contact a VSO soon to see if they can help with any of these issues. Thank you!"/>
    <s v="xhozan"/>
    <n v="2"/>
    <n v="19"/>
    <s v="https://www.reddit.com/r/Veterans/comments/xhozan/claim_with_no_service_record/"/>
    <s v="Lay statements are YUGE! My wife wrote one for me and I provided a picture of myself in a burn pit. I got rated for OSA. It’s possible."/>
    <s v="[' My wife wrote one for me and I provided a picture of myself in a burn pit']"/>
    <n v="17"/>
    <s v="[]"/>
    <s v="[' my wife wrote one for me and i provided a picture of myself in a burn pit']"/>
    <x v="353"/>
    <s v="wife wrote provided picture burn pit"/>
    <x v="31"/>
    <n v="4.5343957841396332E-2"/>
    <n v="5.7469540438990323E-2"/>
    <n v="62"/>
    <m/>
    <m/>
    <x v="28"/>
  </r>
  <r>
    <n v="918"/>
    <x v="4"/>
    <s v="OEF/OIF Burn pit claims"/>
    <s v="Deployed to Afghanistan from 06-07, when the updated guidance was released for presumptive service connection in 2021 I filed under sinusitis and rhinitis along with all my supporting documentation._x000a__x000a_I was notified in less than two weeks my claim was denied because these conditions are related to the “environmental hazard in the Gulf War” (I’m assuming the invasion in 1991)_x000a__x000a_Has anybody else had their case closed out like that and did you appeal or file for higher level review? _x000a__x000a_The VA has done this before where they have closed out my claim without even reviewing my supporting paperwork"/>
    <s v="umhrbu"/>
    <n v="36"/>
    <n v="20"/>
    <s v="https://www.reddit.com/r/Veterans/comments/umhrbu/oefoif_burn_pit_claims/"/>
    <s v="Recently submitted burn pit.  I have migraines and chronic sinusitis.  Got 50% for both."/>
    <s v="['Recently submitted burn pit']"/>
    <n v="4"/>
    <s v="[]"/>
    <s v="['recently submitted burn pit']"/>
    <x v="354"/>
    <s v="submitted burn pit"/>
    <x v="31"/>
    <n v="8.2898266613483429E-2"/>
    <n v="5.7469540438990323E-2"/>
    <n v="62"/>
    <m/>
    <m/>
    <x v="28"/>
  </r>
  <r>
    <n v="968"/>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Most of us could see and smell burn pits near where we slept/ate and we aren’t dead _x000a__x000a_He’s doing a burn pit eval. Many have done. Breathe. This isn’t a death sentence. This isn’t cancer. This is something that could impact long term health. _x000a__x000a_Many of us came back with PTSD. If he’s not seeking treatment for that he should be. Additionally, if he has not put a claim in for that he should. Do something today that makes you both smile. You’ll be okay."/>
    <s v="['He’s doing a burn pit eval']"/>
    <n v="6"/>
    <s v="[]"/>
    <s v="['he’s doing a burn pit eval']"/>
    <x v="355"/>
    <s v="burn pit eval"/>
    <x v="31"/>
    <n v="0.1241222620010376"/>
    <n v="5.7469540438990323E-2"/>
    <n v="62"/>
    <m/>
    <m/>
    <x v="28"/>
  </r>
  <r>
    <n v="971"/>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They are just doing a burn pit exam."/>
    <s v="['They are just doing a burn pit exam']"/>
    <n v="8"/>
    <s v="[]"/>
    <s v="['they are just doing a burn pit exam']"/>
    <x v="356"/>
    <s v="burn pit exam"/>
    <x v="31"/>
    <n v="4.819050058722496E-2"/>
    <n v="5.7469540438990323E-2"/>
    <n v="62"/>
    <m/>
    <m/>
    <x v="28"/>
  </r>
  <r>
    <n v="976"/>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A buddy of mine died of pancreatic cancer.  Another of a rare blood disease.  Neither made it past 30.  I think most cases are more like mine.  Chronic rhinitis, asthma, and apnea, but no allergies and the asthma only responds to COPD meds.  Nasty GERD and diverticulitis too, even when I was still in the best shape of my life.  And the onset of all of that was either in Iraq or right after leaving.  We had to remove the batteries from our fire alarms, otherwise they were just on constantly, all day._x000a__x000a_Sorry if that stresses you.  I’m sure statistically most people are fine.  There is closed Facebook group.  Just search for burn pits.  Ton of good information there._x000a__x000a_Bottom line, I recommend telling your PCM he’s burn bit exposed and wants referrals to ENT and pulmonary and that you want a sleep study done.  If he experiences heartburn, get an upper endoscopy done._x000a__x000a_If it has affected him, chances are it’s a lot like me.  Most of the people on that closed page are affected same as me, some more, some less._x000a__x000a_Does he cough a lot without being sick?  Does he have bad days, where it’s a bit worse, but he just lives with it?  I had those a couple times a week.  Then I took the asthma test.  When they induced the attack, I laughed weakly and said this is what a bad day feels like.  I was told I had asthma and to get on the nebulizer.  I’d lived with it like that for 16 years._x000a__x000a_The training really does warp our perceptions of pain and discomfort."/>
    <s v="['  Just search for burn pits']"/>
    <n v="5"/>
    <s v="[]"/>
    <s v="['  just search for burn pits']"/>
    <x v="357"/>
    <s v="search burn pit"/>
    <x v="31"/>
    <n v="7.876209169626236E-2"/>
    <n v="5.7469540438990323E-2"/>
    <n v="62"/>
    <m/>
    <m/>
    <x v="28"/>
  </r>
  <r>
    <n v="996"/>
    <x v="1"/>
    <s v="Burn Pit Bill isn't going anywhere..."/>
    <s v="We thought it was good to go, but it isn't.  Once again those in need are getting screwed.  For those of you waiting for this, I am sorry.  :("/>
    <s v="wal9em"/>
    <n v="225"/>
    <n v="191"/>
    <s v="https://www.reddit.com/r/Veterans/comments/wal9em/burn_pit_bill_isnt_going_anywhere/"/>
    <s v="I was deployed to Balad Iraq for 6 months.  I remember walking to work and ash coming down from the burn pits.  When I got home I failed the 1.5 mile run because I was so congested I couldn’t catch my breath during the run.  I was 21 years old they didn’t care then and they don’t care now."/>
    <s v="['  I remember walking to work and ash coming down from the burn pits']"/>
    <n v="13"/>
    <s v="[]"/>
    <s v="['  i remember walking to work and ash coming down from the burn pits']"/>
    <x v="358"/>
    <s v="remember walking work ash coming burn pit"/>
    <x v="31"/>
    <n v="2.301659062504768E-2"/>
    <n v="5.7469540438990323E-2"/>
    <n v="62"/>
    <m/>
    <m/>
    <x v="28"/>
  </r>
  <r>
    <n v="1037"/>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I had asthma when I was born but it was asymptomatic until I was in Korea. I was fine after I had a lockup one time there until after Iraq, where I started needing an inhaler daily. Can I assume that the burn pits agitated this further under the new presumptions?"/>
    <s v="[' Can I assume that the burn pits agitated this further under the new presumptions']"/>
    <n v="14"/>
    <s v="[]"/>
    <s v="[' can i assume that the burn pits agitated this further under the new presumptions']"/>
    <x v="359"/>
    <s v="assume burn pit agitated presumption"/>
    <x v="31"/>
    <n v="-1.3082209043204779E-2"/>
    <n v="5.7469540438990323E-2"/>
    <n v="62"/>
    <m/>
    <m/>
    <x v="28"/>
  </r>
  <r>
    <n v="1042"/>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No. I was med boarded for asthma/rhinitis for exactly the same reason. Burn pit. Smoked. Still got my disability."/>
    <s v="[' Burn pit']"/>
    <n v="2"/>
    <s v="[]"/>
    <s v="[' burn pit']"/>
    <x v="360"/>
    <s v="burn pit"/>
    <x v="31"/>
    <n v="0.1775056570768356"/>
    <n v="5.7469540438990323E-2"/>
    <n v="62"/>
    <m/>
    <m/>
    <x v="28"/>
  </r>
  <r>
    <n v="1048"/>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Who really wasn’t at a burn pit in the 20+ years. Burning shit, burning trash etc we got guys dieing or getting cancer left and right it’s scary as fuck young guys to"/>
    <s v="['Who really wasn’t at a burn pit in the 20+ years']"/>
    <n v="11"/>
    <s v="[]"/>
    <s v="['who really wasn’t at a burn pit in the 20+ years']"/>
    <x v="361"/>
    <s v="burn pit 20 year"/>
    <x v="31"/>
    <n v="0.1022457852959633"/>
    <n v="5.7469540438990323E-2"/>
    <n v="62"/>
    <m/>
    <m/>
    <x v="28"/>
  </r>
  <r>
    <n v="1063"/>
    <x v="1"/>
    <s v="Burn pit victory"/>
    <s v="Big win for vets. Hopefully everyone exposed with complications or potential complications can get the care and benefits they deserve."/>
    <s v="vysgse"/>
    <n v="136"/>
    <n v="90"/>
    <s v="https://www.reddit.com/r/Veterans/comments/vysgse/burn_pit_victory/"/>
    <s v="Is anyone surprised who the 88 are who voted against this? _x000a__x000a_I hope you guys get your due. You deserve it. The only burn pits I was around was burning shit. Lol."/>
    <s v="[' The only burn pits I was around was burning shit']"/>
    <n v="10"/>
    <s v="[]"/>
    <s v="[' the only burn pits i was around was burning shit']"/>
    <x v="362"/>
    <s v="burn pit burning shit"/>
    <x v="31"/>
    <n v="0.1523074209690094"/>
    <n v="5.7469540438990323E-2"/>
    <n v="62"/>
    <m/>
    <m/>
    <x v="28"/>
  </r>
  <r>
    <n v="1086"/>
    <x v="1"/>
    <s v="What counts as &quot;a burn pit?&quot; to the VA"/>
    <s v="_x000a_I am finally doing a sleep study (sadly like 5 years after getting out) bc I never had anyone who slept near me regularly to tell me that I sound awful when I sleep and it's mega annoying. I just figured I was just a sleepy dude. _x000a__x000a_Given that they do confirm I snore and possibly it gets a sleep apnea stamp, I am trying to think of ways I can get it service connected. Friend of mine floated the idea of &quot;Burn pits&quot;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_x000a__x000a_Just trying to think of leads with which I can get it  service connected this far out of the army. We also had asbestos crap in the barracks we set up in Poland back when we went in 2016... but idk if that was super documented."/>
    <s v="yaavzf"/>
    <n v="1"/>
    <n v="15"/>
    <s v="https://www.reddit.com/r/Veterans/comments/yaavzf/what_counts_as_a_burn_pit_to_the_va/"/>
    <s v="Does the smoke pit count as the burn pit? Asking for a friend…"/>
    <s v="['Does the smoke pit count as the burn pit']"/>
    <n v="9"/>
    <s v="[]"/>
    <s v="['does the smoke pit count as the burn pit']"/>
    <x v="363"/>
    <s v="smoke pit count burn pit"/>
    <x v="31"/>
    <n v="8.2674741744995117E-2"/>
    <n v="5.7469540438990323E-2"/>
    <n v="62"/>
    <m/>
    <m/>
    <x v="28"/>
  </r>
  <r>
    <n v="1087"/>
    <x v="1"/>
    <s v="What counts as &quot;a burn pit?&quot; to the VA"/>
    <s v="_x000a_I am finally doing a sleep study (sadly like 5 years after getting out) bc I never had anyone who slept near me regularly to tell me that I sound awful when I sleep and it's mega annoying. I just figured I was just a sleepy dude. _x000a__x000a_Given that they do confirm I snore and possibly it gets a sleep apnea stamp, I am trying to think of ways I can get it service connected. Friend of mine floated the idea of &quot;Burn pits&quot;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_x000a__x000a_Just trying to think of leads with which I can get it  service connected this far out of the army. We also had asbestos crap in the barracks we set up in Poland back when we went in 2016... but idk if that was super documented."/>
    <s v="yaavzf"/>
    <n v="1"/>
    <n v="15"/>
    <s v="https://www.reddit.com/r/Veterans/comments/yaavzf/what_counts_as_a_burn_pit_to_the_va/"/>
    <s v="Burning paper from a SCIF isn't a burn pit. Burn pits are pits for burning various trash and human feces. Burning paper isn't giving off the toxic fumes that burning other stuff is._x000a__x000a_The VA denies 75% of actual burn pit claims. _x000a__x000a_&gt;trying to think of ways I can get it service connected._x000a__x000a_If this is the case what you are really trying to do is scam the system. _x000a__x000a_Claim the disabilities you have and be honest about things. Lying almost always comes back to bite you in the ass."/>
    <s v="[&quot;Burning paper from a SCIF isn't a burn pit&quot;]"/>
    <n v="9"/>
    <s v="[]"/>
    <s v="[&quot;burning paper from a scif isn't a burn pit&quot;]"/>
    <x v="364"/>
    <s v="burning paper scif burn pit"/>
    <x v="31"/>
    <n v="6.3573576509952545E-2"/>
    <n v="5.7469540438990323E-2"/>
    <n v="62"/>
    <m/>
    <m/>
    <x v="28"/>
  </r>
  <r>
    <n v="1087"/>
    <x v="1"/>
    <s v="What counts as &quot;a burn pit?&quot; to the VA"/>
    <s v="_x000a_I am finally doing a sleep study (sadly like 5 years after getting out) bc I never had anyone who slept near me regularly to tell me that I sound awful when I sleep and it's mega annoying. I just figured I was just a sleepy dude. _x000a__x000a_Given that they do confirm I snore and possibly it gets a sleep apnea stamp, I am trying to think of ways I can get it service connected. Friend of mine floated the idea of &quot;Burn pits&quot;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_x000a__x000a_Just trying to think of leads with which I can get it  service connected this far out of the army. We also had asbestos crap in the barracks we set up in Poland back when we went in 2016... but idk if that was super documented."/>
    <s v="yaavzf"/>
    <n v="1"/>
    <n v="15"/>
    <s v="https://www.reddit.com/r/Veterans/comments/yaavzf/what_counts_as_a_burn_pit_to_the_va/"/>
    <s v="Burning paper from a SCIF isn't a burn pit. Burn pits are pits for burning various trash and human feces. Burning paper isn't giving off the toxic fumes that burning other stuff is._x000a__x000a_The VA denies 75% of actual burn pit claims. _x000a__x000a_&gt;trying to think of ways I can get it service connected._x000a__x000a_If this is the case what you are really trying to do is scam the system. _x000a__x000a_Claim the disabilities you have and be honest about things. Lying almost always comes back to bite you in the ass."/>
    <s v="[' Burn pits are pits for burning various trash and human feces']"/>
    <n v="11"/>
    <s v="[]"/>
    <s v="[' burn pits are pits for burning various trash and human feces']"/>
    <x v="365"/>
    <s v="burn pit pit burning trash human feces"/>
    <x v="31"/>
    <n v="9.864390641450882E-2"/>
    <n v="5.7469540438990323E-2"/>
    <n v="62"/>
    <m/>
    <m/>
    <x v="28"/>
  </r>
  <r>
    <n v="1097"/>
    <x v="1"/>
    <s v="Burn pit %?"/>
    <s v="I have my exam this weekend. My sinuses have been fucked since my first deployment. Respiratory issues / wheezing and difficulty breathing particularly after even moderate cardio. To the point where the VA prescribed me an inhaler (no prior history of asthma, but now it’s in my file). _x000a__x000a_Multiple Iraq deployments, multiple YEARS in and around burn pits. _x000a__x000a_What can I expect? Anyone gotten their rating yet?"/>
    <s v="wwsff1"/>
    <n v="12"/>
    <n v="11"/>
    <s v="https://www.reddit.com/r/Veterans/comments/wwsff1/burn_pit/"/>
    <s v="There isnt a burn pit%. There are conditions presumptive covered related to exposure. Those conditions may or may not be compensable._x000a__x000a_Do you have one of the diagnosed conditions?"/>
    <s v="['There isnt a burn pit%']"/>
    <n v="5"/>
    <s v="[]"/>
    <s v="['there isnt a burn pit%']"/>
    <x v="366"/>
    <s v="isnt burn pit percent"/>
    <x v="31"/>
    <n v="1.4846065081655979E-2"/>
    <n v="5.7469540438990323E-2"/>
    <n v="62"/>
    <m/>
    <m/>
    <x v="28"/>
  </r>
  <r>
    <n v="1128"/>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Anyone on here visit FOB Falcon/Ferrin Huggins? You got me paranoid, spent a year running around that burn pit like it was an indoor track at the local YMCA."/>
    <s v="[' You got me paranoid, spent a year running around that burn pit like it was an indoor track at the local YMCA']"/>
    <n v="22"/>
    <s v="[]"/>
    <s v="[' you got me paranoid, spent a year running around that burn pit like it was an indoor track at the local ymca']"/>
    <x v="367"/>
    <s v="paranoid spent year running burn pit indoor track local ymca"/>
    <x v="31"/>
    <n v="2.6939412578940392E-2"/>
    <n v="5.7469540438990323E-2"/>
    <n v="62"/>
    <m/>
    <m/>
    <x v="28"/>
  </r>
  <r>
    <n v="1141"/>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I just had a CT done for a mass in my throat.  2 years Afghanistan, burning MBTR batteries on long range patrols and on FOBs._x000a_The Burn Pit VA site has been down for a year for me. _x000a__x000a_Good luck friend, reach out to Hunter 7 Foundation."/>
    <s v="['The Burn Pit VA site has been down for a year for me']"/>
    <n v="13"/>
    <s v="[]"/>
    <s v="['the burn pit va site has been down for a year for me']"/>
    <x v="368"/>
    <s v="burn pit site year"/>
    <x v="31"/>
    <n v="2.7412062510848049E-2"/>
    <n v="5.7469540438990323E-2"/>
    <n v="62"/>
    <m/>
    <m/>
    <x v="28"/>
  </r>
  <r>
    <n v="1148"/>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This is going to sound stupid, but how do I know if I had any exposure? I was in KAF in 2005-2006. I don’t remember a burn pit but that doesn’t mean I wasn’t exposed to the fumes right? I also stayed at some FOBs (Qalat and Gershk)."/>
    <s v="[' I don’t remember a burn pit but that doesn’t mean I wasn’t exposed to the fumes right']"/>
    <n v="17"/>
    <s v="[]"/>
    <s v="[' i don’t remember a burn pit but that doesn’t mean i wasn’t exposed to the fumes right']"/>
    <x v="369"/>
    <s v="remember burn pit exposed fume"/>
    <x v="31"/>
    <n v="6.5946385264396667E-2"/>
    <n v="5.7469540438990323E-2"/>
    <n v="62"/>
    <m/>
    <m/>
    <x v="28"/>
  </r>
  <r>
    <n v="1154"/>
    <x v="1"/>
    <s v="For those who served in Iraq and Afghanistan, could you smell the burn pits day in, day out?"/>
    <s v="Title"/>
    <s v="z7jtf0"/>
    <n v="61"/>
    <n v="123"/>
    <s v="https://www.reddit.com/r/Veterans/comments/z7jtf0/for_those_who_served_in_iraq_and_afghanistan/"/>
    <s v="I was in Kandahar majority of my time and did leave the base like 2 to 4 times a month as a mrap driver. I bas a corpsman for the hospital NATO role 3. We lived right next to the burn pit. I was there for a little under a year, the only things I've noticed is my nose is always irritated (runny like I have allergies and have difficulty breathing through my nose)"/>
    <s v="[' We lived right next to the burn pit']"/>
    <n v="8"/>
    <s v="[]"/>
    <s v="[' we lived right next to the burn pit']"/>
    <x v="370"/>
    <s v="lived burn pit"/>
    <x v="31"/>
    <n v="0.1043830439448357"/>
    <n v="5.7469540438990323E-2"/>
    <n v="62"/>
    <m/>
    <m/>
    <x v="28"/>
  </r>
  <r>
    <n v="1211"/>
    <x v="1"/>
    <s v="For those who served in Iraq and Afghanistan, could you smell the burn pits day in, day out?"/>
    <s v="Title"/>
    <s v="z7jtf0"/>
    <n v="61"/>
    <n v="123"/>
    <s v="https://www.reddit.com/r/Veterans/comments/z7jtf0/for_those_who_served_in_iraq_and_afghanistan/"/>
    <s v="Yes, the smoke somehow always followed the path up the hill to our quarters. We had both burn pit smoke along with the smoke from the burning shit cans attacking us day in and day out."/>
    <s v="[' We had both burn pit smoke along with the smoke from the burning shit cans attacking us day in and day out']"/>
    <n v="22"/>
    <s v="[]"/>
    <s v="[' we had both burn pit smoke along with the smoke from the burning shit cans attacking us day in and day out']"/>
    <x v="371"/>
    <s v="burn pit smoke smoke burning shit can attacking day day"/>
    <x v="31"/>
    <n v="2.0250029861927029E-2"/>
    <n v="5.7469540438990323E-2"/>
    <n v="62"/>
    <m/>
    <m/>
    <x v="28"/>
  </r>
  <r>
    <n v="1229"/>
    <x v="1"/>
    <s v="For those who served in Iraq and Afghanistan, could you smell the burn pits day in, day out?"/>
    <s v="Title"/>
    <s v="z7jtf0"/>
    <n v="61"/>
    <n v="123"/>
    <s v="https://www.reddit.com/r/Veterans/comments/z7jtf0/for_those_who_served_in_iraq_and_afghanistan/"/>
    <s v="Either the burn pit or the shit pond."/>
    <s v="['Either the burn pit or the shit pond']"/>
    <n v="8"/>
    <s v="[]"/>
    <s v="['either the burn pit or the shit pond']"/>
    <x v="372"/>
    <s v="burn pit shit pond"/>
    <x v="31"/>
    <n v="7.7540621161460876E-2"/>
    <n v="5.7469540438990323E-2"/>
    <n v="62"/>
    <m/>
    <m/>
    <x v="28"/>
  </r>
  <r>
    <n v="1327"/>
    <x v="1"/>
    <s v="Deployed location not on the VA Burn Pit Registry"/>
    <s v="I clearly remember there being a burn pit on Diego Garcia (2003-2004).  However, when I go to register my deployments on the VA burn pit registry, the location doesn't show up.  I have also googled it and there are non-VA websites that list DG as having a burn pit._x000a__x000a_Any ideas of how I can proceed? I see there is a bill floating around that lists DG but I'm just frustrated it's not already on the VA website._x000a__x000a_[https://ruiz.house.gov/media-center/in-the-news/landmark-bill-would-designate-12-illnesses-connected-burn-pits](https://ruiz.house.gov/media-center/in-the-news/landmark-bill-would-designate-12-illnesses-connected-burn-pits)_x000a__x000a_[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
    <s v="pl07xe"/>
    <n v="12"/>
    <n v="7"/>
    <s v="https://www.reddit.com/r/Veterans/comments/pl07xe/deployed_location_not_on_the_va_burn_pit_registry/"/>
    <s v="Also curious. I “lived” in a small house we fortified and took over for my deployment. We Burt everything. We all slept on the other side of a wall from the burn pit. Can’t be good to be breathing  that for 9 months"/>
    <s v="[' We all slept on the other side of a wall from the burn pit']"/>
    <n v="14"/>
    <s v="[]"/>
    <s v="[' we all slept on the other side of a wall from the burn pit']"/>
    <x v="373"/>
    <s v="slept wall burn pit"/>
    <x v="31"/>
    <n v="1.7202945426106449E-2"/>
    <n v="5.7469540438990323E-2"/>
    <n v="62"/>
    <m/>
    <m/>
    <x v="28"/>
  </r>
  <r>
    <n v="1348"/>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FOB Falcon in 2006-2008 : our firing pad for outgoing artillery (M109A6 Paladins) was literally out in the burn pit / trash / wrecked vehicles area.  Like, there was a dirt road between the firing pads, but if you stepped off the front of the pad and walked like 50 feet you’d be wading through trash, and we could watch the burn pit maybe another 100 feet past that.  _x000a__x000a_Kirkuk’s burn pit was even better.  It was right next to (and downhill from) the hazmat / POL dump point.  You could SEE discoloration in the dirt from stuff leaking down into the burn pit.  Smelled so rank."/>
    <s v="['Kirkuk’s burn pit was even better']"/>
    <n v="6"/>
    <s v="[]"/>
    <s v="['kirkuk’s burn pit was even better']"/>
    <x v="374"/>
    <s v="kirkuk burn pit"/>
    <x v="31"/>
    <n v="8.4530763328075409E-2"/>
    <n v="5.7469540438990323E-2"/>
    <n v="62"/>
    <m/>
    <m/>
    <x v="28"/>
  </r>
  <r>
    <n v="1350"/>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FOB Omaha outside Tikrit 2004-05. We had our burn pit crazy close to where we lived. I never understood why it was so close, I can only assume it's because our cooks were lazy (No KBR for us!). We used to laugh at all the piss bottles and batteries popping off as they burned. Good times..."/>
    <s v="[' We had our burn pit crazy close to where we lived']"/>
    <n v="11"/>
    <s v="[]"/>
    <s v="[' we had our burn pit crazy close to where we lived']"/>
    <x v="375"/>
    <s v="burn pit crazy close lived"/>
    <x v="31"/>
    <n v="0.10471814870834351"/>
    <n v="5.7469540438990323E-2"/>
    <n v="62"/>
    <m/>
    <m/>
    <x v="28"/>
  </r>
  <r>
    <n v="1351"/>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fucked as usual, I just started having multiple intense stomach issues, i'm 31 in three days. Spent 6 months in front of a burn pit. I hope i'm not seriously fucked._x000a__x000a_&amp;#x200B;_x000a__x000a_edit: to add another fuck."/>
    <s v="[' Spent 6 months in front of a burn pit']"/>
    <n v="9"/>
    <s v="[]"/>
    <s v="[' spent 6 months in front of a burn pit']"/>
    <x v="376"/>
    <s v="spent 6 month burn pit"/>
    <x v="31"/>
    <n v="6.3267692923545837E-2"/>
    <n v="5.7469540438990323E-2"/>
    <n v="62"/>
    <m/>
    <m/>
    <x v="28"/>
  </r>
  <r>
    <n v="1360"/>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gt;*At last week’s meeting, the proposal of two new bills was discussed. One is intended to provide quick help to veterans. If passed into law, it would mandate that compensation be provided to veterans to cover expenses for medical treatment. The second bill would provide assistance to veterans for a wide range of illnesses linked to toxic exposure of any kind, such as contaminated water while stationed on a military base.*_x000a__x000a_I'm confused. How is this any different than the system right now? The VA already compensates for asthma and other breathing  problems. Thing is, you have to actually have a condition. Simply being near burn pits is not compensable."/>
    <s v="[' Simply being near burn pits is not compensable']"/>
    <n v="8"/>
    <s v="[]"/>
    <s v="[' simply being near burn pits is not compensable']"/>
    <x v="377"/>
    <s v="simply burn pit compensable"/>
    <x v="31"/>
    <n v="5.9948313981294632E-2"/>
    <n v="5.7469540438990323E-2"/>
    <n v="62"/>
    <m/>
    <m/>
    <x v="28"/>
  </r>
  <r>
    <n v="1366"/>
    <x v="1"/>
    <s v="Open Burn Pit Registry question"/>
    <s v="I served in Bosnia in 96.  I was at a remote site and every day we burned the barrels from the latrine with diesel.  Because I was there TCS, I had a large share of that duty._x000a__x000a_However when I attempted to register it says I do not have any eligible deployments.  Bosnia apparently is not considered eligible._x000a__x000a_Are there any options for me?"/>
    <s v="gg8d5w"/>
    <n v="15"/>
    <n v="24"/>
    <s v="https://www.reddit.com/r/Veterans/comments/gg8d5w/open_burn_pit_registry_question/"/>
    <s v="I just reread the burn pit registry site. Like I said it's been a while since I looked Into this and I was in a class action against KBR for not using incinerators that the government purchased. I pretty sure you will not be able to sign up because the burn pits they are talking about look like a small landfill where anything is burned. Metal, paint etc.  Not sure if they include just the latrine barrels. Obviously the JP8 or diesel can't be healthy to burn and breathe in though. There are so many chemicals involved that nothing will ever come of this easily."/>
    <s v="[' I pretty sure you will not be able to sign up because the burn pits they are talking about look like a small landfill where anything is burned']"/>
    <n v="28"/>
    <s v="[]"/>
    <s v="[' i pretty sure you will not be able to sign up because the burn pits they are talking about look like a small landfill where anything is burned']"/>
    <x v="378"/>
    <s v="pretty sign burn pit talking small landfill burned"/>
    <x v="31"/>
    <n v="2.1823307499289509E-2"/>
    <n v="5.7469540438990323E-2"/>
    <n v="62"/>
    <m/>
    <m/>
    <x v="28"/>
  </r>
  <r>
    <n v="1379"/>
    <x v="1"/>
    <s v="For anyone who has rashes after deployment from burn pits"/>
    <s v="Ever since I returned from Iraq I have been getting rashes on my hands and face. After many years I was able to pinpoint what it was. Apparently the rashes are caused by a allergy or sensitivity to formaldehyde. _x000a__x000a_Formaldehyde is in a lot of products I was not aware of. Liquid hand soap is the biggest culprit for me. Many brands of liquid hand soap contain formaldehyde, and now I am using all natural soap._x000a__x000a_Here is a list of stuff I am allergic to, and hopefully this helps some of you. Liquid hand soap, some shampoos, fake Christmas trees and the cheap decorations, inside new RVs, some band aids, organic plastic salad containers... The list is big and continues to grow. I can't be in the same room for a lot of this stuff because they out gas formaldehyde."/>
    <s v="tymyfb"/>
    <n v="55"/>
    <n v="25"/>
    <s v="https://www.reddit.com/r/Veterans/comments/tymyfb/for_anyone_who_has_rashes_after_deployment_from/"/>
    <s v="I don't have any skin conditions but I was exposed to burn pits almost daily on FOB Warrior. I was a PVT so it was inherently my job to dump all our trash out in the burn pit. My sinuses are absolutely fucked though 24/7. IDK if it was due to the caustic inferno._x000a__x000a_On a side note did anyone else have to consume MREs and water bottles that sat on pallet in the baking sun for God knows how long? I'm sure my blood is Half BPA at this point lol."/>
    <s v="[' I was a PVT so it was inherently my job to dump all our trash out in the burn pit']"/>
    <n v="20"/>
    <s v="[]"/>
    <s v="[' i was a pvt so it was inherently my job to dump all our trash out in the burn pit']"/>
    <x v="379"/>
    <s v="pvt inherently job dump trash burn pit"/>
    <x v="31"/>
    <n v="6.9145015440881252E-3"/>
    <n v="5.7469540438990323E-2"/>
    <n v="62"/>
    <m/>
    <m/>
    <x v="28"/>
  </r>
  <r>
    <n v="1380"/>
    <x v="1"/>
    <s v="For anyone who has rashes after deployment from burn pits"/>
    <s v="Ever since I returned from Iraq I have been getting rashes on my hands and face. After many years I was able to pinpoint what it was. Apparently the rashes are caused by a allergy or sensitivity to formaldehyde. _x000a__x000a_Formaldehyde is in a lot of products I was not aware of. Liquid hand soap is the biggest culprit for me. Many brands of liquid hand soap contain formaldehyde, and now I am using all natural soap._x000a__x000a_Here is a list of stuff I am allergic to, and hopefully this helps some of you. Liquid hand soap, some shampoos, fake Christmas trees and the cheap decorations, inside new RVs, some band aids, organic plastic salad containers... The list is big and continues to grow. I can't be in the same room for a lot of this stuff because they out gas formaldehyde."/>
    <s v="tymyfb"/>
    <n v="55"/>
    <n v="25"/>
    <s v="https://www.reddit.com/r/Veterans/comments/tymyfb/for_anyone_who_has_rashes_after_deployment_from/"/>
    <s v="God the list of side effects of the burn pits is never ending. My heart goes out to all of you who were exposed &lt;3"/>
    <s v="['God the list of side effects of the burn pits is never ending']"/>
    <n v="13"/>
    <s v="[]"/>
    <s v="['god the list of side effects of the burn pits is never ending']"/>
    <x v="380"/>
    <s v="god list effect burn pit"/>
    <x v="31"/>
    <n v="6.2423132359981537E-2"/>
    <n v="5.7469540438990323E-2"/>
    <n v="62"/>
    <m/>
    <m/>
    <x v="28"/>
  </r>
  <r>
    <n v="1396"/>
    <x v="1"/>
    <s v="Question for those that were exposed to heavy levels of burn pit smoke."/>
    <s v="If you were exposed to the trash pits, specifically in Iraq, have you developed blood clots in your lungs, or pulmonary embolisms? I'm currently in the hospital with a bad case of PE, with clots in both lungs, but I shouldn't be at that high a risk. Aside from smoking, I don't hit any markers, no genetic history, relatively active, no long trips, so I'm curious if anyone else has experienced this. I'm going to bring it up with my primary when I get released, thanks for reading."/>
    <s v="gqn46d"/>
    <n v="7"/>
    <n v="8"/>
    <s v="https://www.reddit.com/r/Veterans/comments/gqn46d/question_for_those_that_were_exposed_to_heavy/"/>
    <s v="How long has it been since your exposure? I was heavily exposed to burn pits for trash and burning/stirring shit cans with JP8. _x000a__x000a_Haven't had any crazy issues yet though it's been about 11 years. Holy shit I feel old now"/>
    <s v="[' I was heavily exposed to burn pits for trash and burning/stirring shit cans with JP8']"/>
    <n v="15"/>
    <s v="[]"/>
    <s v="[' i was heavily exposed to burn pits for trash and burning/stirring shit cans with jp8']"/>
    <x v="381"/>
    <s v="heavily exposed burn pit trash burning stirring shit can jp8"/>
    <x v="31"/>
    <n v="3.7157651968300338E-3"/>
    <n v="5.7469540438990323E-2"/>
    <n v="62"/>
    <m/>
    <m/>
    <x v="28"/>
  </r>
  <r>
    <n v="1403"/>
    <x v="1"/>
    <s v="Anyone else that's still Active dealing with Burn Pit related issues?"/>
    <s v="Joined the Army the summer of 14 right after high school, spent a few months in Korea at Camp Casey before they shut down our brigade. Went to Carson summer of 15 and deployed to Afghanistan October 2016. I was a postal specialist and used to travel from FOB to COP all over Afghanistan. I was based out of Bagram and mainly did the usual trips to the Kabul cluster and Jalabad/Fenty. Occasionally I would travel to Mazari Sharrif, Herat, or the Hemland Province. _x000a__x000a__x000a_Whenever I would be back at Bagram, me and my 1SG use to go for runs from Disney, to the warrior side regularly, and I would regularly use the gyms at the places I used to go to, and I would always have this nagging cough that I ignored my entire deployment. _x000a__x000a__x000a_I use to feel so much gunk at the back of the my throat and in my chest and would cough in the sink and just see this black tar in my phlegm but thought it was normal. Then I would get a headache literally every day and they would get worse and worse to the point where I would have to pop 800 MG of Ibeprofen and 1500 mg of Tylenol mixed with melatonin just to sleep it off and feel better. _x000a__x000a__x000a_However, I ignored all of this because I thought it was just the chopper rides, the temporary dust that would eventually go away once I went back to Colorado and would get better if I just toughed it out like every fucking Army doctor tells you. Boy I was wrong._x000a__x000a__x000a_My mom noticed my cough first and told her I had it for a while now but that it was nothing. Then my chest starting getting and feeling tighter. As soon as I got back from leave I scheduled an appointment with my PCM, he gave me allergy medication and heartburn medication and turned me away. None of these worked and I kept going back until they finally gave me PFT(Pulmanory functions test) which they never called me back about until I called a month later to see what they found, and they said that everything was fine and my lungs are good._x000a__x000a_This was January 2018. My cough had started around April 2017. I pushed it aside and kept going with my job, by this time I noticed my PT had gone down and it was harder for to run, since I would just constantly cough, but I was still good enough to pass my PT tests, but I wasn't running the 14's and early 15s I was running before deployment, not it was late 15s and early 16s and my chest would feel like shit after each run. _x000a__x000a__x000a_June 2018 I re enlisted for 3 more years and had a school date to reclass to 13 J, but my chest pains started getting worse in July, cough was getting bad and I had to go to the ER multiple times from September 2018 to February 2019. After my first trip, I went through the same loop with my PCM and they finally referred me to the allergist and got another PFT done which everything was normal, then got a methancoline, which they said my lungs are amazing but I had slight air trapping, and ENT said everything looked good, the exercise rest came back normal. By this time both the allergist and pulmanoligust got together and referred me to National Jewish Health in Denver._x000a__x000a__x000a_I saw them May 2019 and broke everything down Barney style and they scheduled an A line exercise test which they take blood from you as you pedal on a bike, and again everything is normal. _x000a__x000a_It's gotten to the point where I can't even sleep because I'm clearing my throat so damn much at night, I have a CPAP because I was also diagnosed with moderate sleep apnea and my cough and throat clearing just make it extremely difficult to even use my machine because the pressure changes just keep me wide awake, so even now, without the CPAP I'm running around like I've only got 2 hours of sleep even though I got 9. _x000a__x000a_I couldn't get to reclass because my profile and all the appointments, and now my company leadership want to kick me out, since I'm just a non deployable that's been on profile for more than a year now. I failed my first PT test in October and the only people on my side that can relate is the 1SG. _x000a__x000a_Overall, I'm just trying to make sense out of all of this and was wondering if anyone else is dealing with what I'm dealing with or have. It's been 3 years since my cough started and it's gotten to the point where I can't live a normal life anymore at 24. Sorry for the big essay. Currently on leave in Tucson and about to do the drive back to Colorado Springs in a few short hours."/>
    <s v="c1l2bc"/>
    <n v="16"/>
    <n v="9"/>
    <s v="https://www.reddit.com/r/Veterans/comments/c1l2bc/anyone_else_thats_still_active_dealing_with_burn/"/>
    <s v="Sounds connected and personally get everything documented I'm your military records for a claim after you seperate... makes disability claims 100x easier. That said how close did you get to the burn pits? I used to see them burning in Kandahar but I never got close as they burned. I also transitted close to a biohazard waste water pond frequently. I ended up getting diagnosed with sleep apnea after separating but I cant help but feel my sleep apnea and deployment where I was exposed to burnpits and shitponds."/>
    <s v="[' That said how close did you get to the burn pits']"/>
    <n v="11"/>
    <s v="[]"/>
    <s v="[' that said how close did you get to the burn pits']"/>
    <x v="382"/>
    <s v="close burn pit"/>
    <x v="31"/>
    <n v="0.1101720482110977"/>
    <n v="5.7469540438990323E-2"/>
    <n v="62"/>
    <m/>
    <m/>
    <x v="28"/>
  </r>
  <r>
    <n v="1418"/>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I'd swear my peripheral neuropathy is from the burn pits. That burn pit on BAF was no joke."/>
    <s v="[' That burn pit on BAF was no joke']"/>
    <n v="8"/>
    <s v="[]"/>
    <s v="[' that burn pit on baf was no joke']"/>
    <x v="383"/>
    <s v="burn pit baf joke"/>
    <x v="31"/>
    <n v="9.9666275084018707E-2"/>
    <n v="5.7469540438990323E-2"/>
    <n v="62"/>
    <m/>
    <m/>
    <x v="28"/>
  </r>
  <r>
    <n v="1429"/>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I spent a week in charge of a burn pit.  Like a witch stirring a witches' brew I used an oar to continuously mix the matter.  The smells were indescribable._x000a__x000a_I started having to do breathing exercises for the first time afterward"/>
    <s v="['I spent a week in charge of a burn pit']"/>
    <n v="10"/>
    <s v="[]"/>
    <s v="['i spent a week in charge of a burn pit']"/>
    <x v="384"/>
    <s v="spent week charge burn pit"/>
    <x v="31"/>
    <n v="3.8821425288915627E-2"/>
    <n v="5.7469540438990323E-2"/>
    <n v="62"/>
    <m/>
    <m/>
    <x v="28"/>
  </r>
  <r>
    <n v="1469"/>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Ah good ol burn pits, best place for cancer!"/>
    <s v="['Ah good ol burn pits, best place for cancer']"/>
    <n v="9"/>
    <s v="[]"/>
    <s v="['ah good ol burn pits, best place for cancer']"/>
    <x v="385"/>
    <s v="good burn pit place cancer"/>
    <x v="31"/>
    <n v="6.6945284605026245E-2"/>
    <n v="5.7469540438990323E-2"/>
    <n v="62"/>
    <m/>
    <m/>
    <x v="28"/>
  </r>
  <r>
    <n v="1480"/>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 loved my Bagram burn pit.❤❤❤"/>
    <s v="['I loved my Bagram burn pit']"/>
    <n v="6"/>
    <s v="[]"/>
    <s v="['i loved my bagram burn pit']"/>
    <x v="386"/>
    <s v="loved bagram burn pit"/>
    <x v="31"/>
    <n v="6.4362421631813049E-2"/>
    <n v="5.7469540438990323E-2"/>
    <n v="62"/>
    <m/>
    <m/>
    <x v="28"/>
  </r>
  <r>
    <n v="1493"/>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There are lots of things that I experienced in service that are damaging to your gut biome, so many it's hard to know where to begin. I don't think it's all combat and burn pits. _x000a__x000a_Most people aren't aware that your  microbiome developed when you were young. The vast majority of what you take in, say the bacteria in yogurt, doesn't &quot;stick&quot; or colonize permanently in a beneficial way. _x000a__x000a_What else impacts our microbiome? In basic, they gave my flight massive shots of penicillin in the glute at the same time we went through the rapid vaccine lines.   I would be shocked if this didn't do permanent damage to a lot of people's microbiomes. It wouldn't be that difficult to look at before and after on in a scientific study, basic training candidates will do whatever. _x000a__x000a_But the basic training treatment isn't the only problem. Every time you're a little sick they give out antibiotics and ibuprofen like candy. And supervisors made us go to sick call to get the stuff because they want you back asap, even if there wasn't anything pressing because you're in a giant office building stateside. Then, continued shots like some experimental anthrax vaccine because you're going TDY (wasn't even a real deployment!). I didn't take them but I heard crazy things about the malaria pills too. There are so many questionable things it's hard to know what is the source.  _x000a__x000a_I just caught up with a friend recently that was way healthier than me, more fit and just athletic, and now he's having a lot of issues that he just shouldn't be having. No combat, no burn pits, just messed up. It seems way too common and it's possible, likely even, that our biomes are part of it. _x000a__x000a_https://scholar.google.com/scholar?hl=en&amp;as_sdt=0%2C36&amp;q=antibiotics+microbiome&amp;oq=antibiotics+micr"/>
    <s v="[&quot; I don't think it's all combat and burn pits&quot;]"/>
    <n v="9"/>
    <s v="[]"/>
    <s v="[&quot; i don't think it's all combat and burn pits&quot;]"/>
    <x v="387"/>
    <s v="combat burn pit"/>
    <x v="31"/>
    <n v="4.5643448829650879E-2"/>
    <n v="5.7469540438990323E-2"/>
    <n v="62"/>
    <m/>
    <m/>
    <x v="28"/>
  </r>
  <r>
    <n v="1502"/>
    <x v="1"/>
    <s v="Question about burn pits..."/>
    <s v="I heard they recently acknowledge Burn Pits as something we can get treatment for, but I was wondering how I start the process.  Several times in the past I've requested treatment for it but was told they didn't have much to do other than give me claritin and benadryl.  There is a breathing specialist in my city but he is expensive and the VA said since my breathing problems aren't service connected I would need to cover it myself.  He supposedly has had good results._x000a__x000a_Do I go through my primary care doctor at the VA?  Or just apply for an evaluation?  I do receive disability for severe depression/anxiety (which I developed at nearly the same exact time, though the VA told me that isn't related to the burn pits...), is that going to be affected?_x000a__x000a__x000a_Also, in case it matters here is a quick background: when I was in Iraq I worked in the S-2 and did the night shift for about 4 months in the TOC which included running the &quot;classified materials and equipment destruction program&quot; which was a burn pit we dug, lined with bricks, and that I would nightly throw everything from the &quot;destruction of sensitive material&quot; collection bins from the Command TOC, troop TOCs (Cav), S6, and motor pool into the pit douse it in JP8 and then light it while &quot;stirring occasionally&quot; (like I was making pasta sauce).  I developed an awful &quot;cough&quot; after a few months (in the barracks they used to call me Gollum when I coughed), and I still have it today as well as sinus problems, more severe allergies than I had before I joined the military, and chronic post nasal drip."/>
    <s v="pnhg9y"/>
    <n v="11"/>
    <n v="17"/>
    <s v="https://www.reddit.com/r/Veterans/comments/pnhg9y/question_about_burn_pits/"/>
    <s v="Lets be clear here, they recognized certain conditions that may or may not have been caused by your deployment to certain locations...Period._x000a__x000a_The VA has not, and i can only assume, won't for a while, come out and say BURN PITS caused your medical condition/s. They don't even say they were unsafe because all their &quot;tests&quot; &quot;proved&quot; that the levels of toxins in these locations were below the unsafe limit. Nowhere in the entirety of 38 CFR 3.320 is the term &quot;burn pit&quot; even used. They only thing they mention is &quot;particulate matter&quot; which they can say was anything."/>
    <s v="['320 is the term &quot;burn pit&quot; even used']"/>
    <n v="8"/>
    <s v="[]"/>
    <s v="['320 is the term &quot;burn pit&quot; even used']"/>
    <x v="388"/>
    <s v="320 term burn pit"/>
    <x v="31"/>
    <n v="5.7270284742116928E-2"/>
    <n v="5.7469540438990323E-2"/>
    <n v="62"/>
    <m/>
    <m/>
    <x v="28"/>
  </r>
  <r>
    <n v="1520"/>
    <x v="1"/>
    <s v="Burn pits and thyroid issues."/>
    <s v="I was deployed to Speicher 05-06, and lived down wind from the burn pit (most days it’s all you could smell or taste). Then deployed to Al Asad  08-09 and spent time near the burn pit. I’m currently being tested for Hypothyroidism (low thyroid). Has anyone else had any similar issues? I’ve read that there could be a definite connection between the two."/>
    <s v="j6igyg"/>
    <n v="8"/>
    <n v="22"/>
    <s v="https://www.reddit.com/r/Veterans/comments/j6igyg/burn_pits_and_thyroid_issues/"/>
    <s v="I was at Kalsu between 07-08.  14 months, burn pits 24/7.  I have autoimmune issues out the wazoo now, including type one diabetes (bought me a medical discharge) and hashimotos.  I developed asthma, psoriasis, some kind of inflammatory arthritis they can’t pin down, alopecia, female issues, raynauds, and the list goes on._x000a_As I joined a completely healthy young person from a very healthy family, I have to believe my problems are from exposure to a lot of shit from over there including the burn pits.  I’ve also read disturbing stuff about the vaccines._x000a__x000a_I hope that your issue is resolved, levothyroxine can be a hard medication to get tweaked just right and it requires a good deal of follow up testing, but when it works it can make you feel much better._x000a__x000a_My thyroid numbers have been in range so I’ve never been medicated.  However I have antibodies (the hashimotos) and every symptom for hypothyroidism except slow metabolism...so far haha!  I wish my levels showed something treatable but not yet.  Being female and now type one diabetic, I’m told it’s only a matter of time before my thyroid says adios._x000a__x000a_Best of luck to you, and be aware, one autoimmune issue can beget others.  Pay attention to your body."/>
    <s v="['  14 months, burn pits 24/7']"/>
    <n v="5"/>
    <s v="[]"/>
    <s v="['  14 months, burn pits 24/7']"/>
    <x v="389"/>
    <s v="14 month burn pit 24 7"/>
    <x v="31"/>
    <n v="1.9843727350234989E-2"/>
    <n v="5.7469540438990323E-2"/>
    <n v="62"/>
    <m/>
    <m/>
    <x v="28"/>
  </r>
  <r>
    <n v="1525"/>
    <x v="1"/>
    <s v="Burn pits and thyroid issues."/>
    <s v="I was deployed to Speicher 05-06, and lived down wind from the burn pit (most days it’s all you could smell or taste). Then deployed to Al Asad  08-09 and spent time near the burn pit. I’m currently being tested for Hypothyroidism (low thyroid). Has anyone else had any similar issues? I’ve read that there could be a definite connection between the two."/>
    <s v="j6igyg"/>
    <n v="8"/>
    <n v="22"/>
    <s v="https://www.reddit.com/r/Veterans/comments/j6igyg/burn_pits_and_thyroid_issues/"/>
    <s v="Balad 2005, check.  _x000a_Burn pit, check. _x000a_Hypothyroidism, check."/>
    <s v="['Burn pit, check']"/>
    <n v="3"/>
    <s v="[]"/>
    <s v="['burn pit, check']"/>
    <x v="390"/>
    <s v="burn pit check"/>
    <x v="31"/>
    <n v="0.1060400754213333"/>
    <n v="5.7469540438990323E-2"/>
    <n v="62"/>
    <m/>
    <m/>
    <x v="28"/>
  </r>
  <r>
    <n v="1534"/>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What about an ENT infection that lead to Trigeminal Neuralgia that now requires brain surgery. Lived and worked downwind and close to burn pits. My makeshift filter for my AC unit was black and cleaned each day. Balad and Talil were my burn pit places. Either chacing people out of them, looking at mortar impacts and munitions that made it into pits. Then lived in the smoke for each one. "/>
    <s v="[' Balad and Talil were my burn pit places']"/>
    <n v="8"/>
    <s v="[]"/>
    <s v="[' balad and talil were my burn pit places']"/>
    <x v="391"/>
    <s v="balad talil burn pit place"/>
    <x v="31"/>
    <n v="4.3426781892776489E-2"/>
    <n v="5.7469540438990323E-2"/>
    <n v="62"/>
    <m/>
    <m/>
    <x v="28"/>
  </r>
  <r>
    <n v="1536"/>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Not necessarily ent but part of respiratory system. _x000a__x000a_In bagram our shop was just down the wind from a burn pit. The smoke provided a break from the sun. Months after Afghanistan I start to have a heavy feeling in my chest. Thinking its just a minor cold i go for a run to loosen up the flemg. I make it worse and end up in the hospital. The docs keep asking if i have asthma or ever had this happen to me. I keep telling them that i have never experienced this else i would have not gone for a run.   "/>
    <s v="['In bagram our shop was just down the wind from a burn pit']"/>
    <n v="13"/>
    <s v="[]"/>
    <s v="['in bagram our shop was just down the wind from a burn pit']"/>
    <x v="392"/>
    <s v="bagram shop wind burn pit"/>
    <x v="31"/>
    <n v="1.398815959692001E-2"/>
    <n v="5.7469540438990323E-2"/>
    <n v="62"/>
    <m/>
    <m/>
    <x v="28"/>
  </r>
  <r>
    <n v="1537"/>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A couple thoughts, not specific to OP's recurrent bloody noses but to the general thread population with the other  bothersome symptoms._x000a__x000a_One is that in general, using Afrin, decongestants, short-acting antihistamines, and so on cause rebound stuffiness. It's cyclical and once in it, you become reliant on these things to get to an ever-escalating baseline. Sucks that the &quot;cure&quot; is often the cause, but when it comes to the stuffiness from burn pits, I don't know whether it's the same beast. As much as it sucks, under your doctor's care you might try eliminating these medications until you return to normal-ish, if (s)he thinks that it's compounding the underlying issue. It does mean more stuffiness, as well as a runny nose, watery eyes, sore throat, and headaches until your body adjusts to being off the medications, which is unpleasant and may be intolerable depending how bad your symptoms are. So again... talk it over with your doctor to see if there's any way it'll help you, don't just do it on a whim because as mentioned, the burn pit association may mean this advice is worthless in your cases. _x000a__x000a_My husband did a few tours in Iraq and has chronic sinusitis now, which leads to the headaches and the sore throats. He was diagnosed with allergic rhinitis, too. Additionally, he came home after the second tour and was diagnosed with asthma. He is on 10mg montelukast nightly for his asthma and his rhinitis and it helps. It hasn't returned him to his old normal but he's much more comfortable on it than off. Finally, he has a Flovent inhaler as an asthma control medication (2 puffs twice daily), and the usual albuterol rescue inhaler (as needed). These things have again improved function, but it's also not how he was before he went to Iraq. He notes that his sense of smell is off and consequently, food tastes either more bland or &quot;off&quot;. He says he frequently feels like he has an uncomfortable film that shouldn't be there in his throat and makes this awful yacking sort of noise as he tries to clear it, which increases the sore throats. Nothing really seems to have helped that symptom, unfortunately. _x000a__x000a_Anyway, just our experience thus far. It seems like nearly every vet we know who was around burn pits has some combination of the same symptoms. Sucks. "/>
    <s v="[' Sucks that the &quot;cure&quot; is often the cause, but when it comes to the stuffiness from burn pits, I don\'t know whether it\'s the same beast']"/>
    <n v="26"/>
    <s v="[]"/>
    <s v="[' sucks that the &quot;cure&quot; is often the cause, but when it comes to the stuffiness from burn pits, i don\'t know whether it\'s the same beast']"/>
    <x v="393"/>
    <s v="suck cure stuffiness burn pit beast"/>
    <x v="31"/>
    <n v="2.1824141964316372E-2"/>
    <n v="5.7469540438990323E-2"/>
    <n v="62"/>
    <m/>
    <m/>
    <x v="28"/>
  </r>
  <r>
    <n v="1540"/>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I was just up the road at FOB Danger, from 2004-05. I went on the burn pit detail a few times. No health issues. I really liked my time there. It was great fun!"/>
    <s v="[' I went on the burn pit detail a few times']"/>
    <n v="10"/>
    <s v="[]"/>
    <s v="[' i went on the burn pit detail a few times']"/>
    <x v="394"/>
    <s v="burn pit time"/>
    <x v="31"/>
    <n v="0.14309349656105039"/>
    <n v="5.7469540438990323E-2"/>
    <n v="62"/>
    <m/>
    <m/>
    <x v="28"/>
  </r>
  <r>
    <n v="1543"/>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Stars and Stripes has featured a bunch of articles on burn pits.  Be sure to google that as well, they confirm location and dates."/>
    <s v="['Stars and Stripes has featured a bunch of articles on burn pits']"/>
    <n v="12"/>
    <s v="[]"/>
    <s v="['stars and stripes has featured a bunch of articles on burn pits']"/>
    <x v="395"/>
    <s v="star stripe featured bunch article burn pit"/>
    <x v="31"/>
    <n v="3.8541585206985467E-2"/>
    <n v="5.7469540438990323E-2"/>
    <n v="62"/>
    <m/>
    <m/>
    <x v="28"/>
  </r>
  <r>
    <n v="1550"/>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Theres a burn pit registry somewhere online. I filled it out as soon as they created it, then followed up with my local clinic, then checked back both online and in my local clinic, and they have never called me back._x000a__x000a_One good thing about it: there have been legends of people actually being called in to do a burn pit assessment, but I've never actually seen those people..._x000a__x000a_Good luck!_x000a_"/>
    <s v="[&quot;One good thing about it: there have been legends of people actually being called in to do a burn pit assessment, but I've never actually seen those people&quot;]"/>
    <n v="28"/>
    <s v="[]"/>
    <s v="[&quot;one good thing about it: there have been legends of people actually being called in to do a burn pit assessment, but i've never actually seen those people&quot;]"/>
    <x v="396"/>
    <s v="good thing legend people called burn pit assessment people"/>
    <x v="31"/>
    <n v="4.5169636607170098E-2"/>
    <n v="5.7469540438990323E-2"/>
    <n v="62"/>
    <m/>
    <m/>
    <x v="28"/>
  </r>
  <r>
    <n v="1557"/>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Get cancer then you can blame the burn pit. At least it seems that it has to be that severe/extreme to get any attention"/>
    <s v="['Get cancer then you can blame the burn pit']"/>
    <n v="9"/>
    <s v="[]"/>
    <s v="['get cancer then you can blame the burn pit']"/>
    <x v="397"/>
    <s v="cancer blame burn pit"/>
    <x v="31"/>
    <n v="1.9754393026232719E-2"/>
    <n v="5.7469540438990323E-2"/>
    <n v="62"/>
    <m/>
    <m/>
    <x v="28"/>
  </r>
  <r>
    <n v="1691"/>
    <x v="1"/>
    <s v="OIF/OEF Vet with polyps found during colonoscopy"/>
    <s v="Im too young to be considered a traditional candidate for a colonoscopy, according to my PC doc. Even with frequent rectal bleeding, it took an off site ER visit for him to push forward the consult. They found 4 polyps, the largest was 9mm. I had alot of burn pit exposure and thing that has something to do with it. Any other &lt;40 year olds get rectal bleeding for no reason?"/>
    <s v="qae7ug"/>
    <n v="44"/>
    <n v="43"/>
    <s v="https://www.reddit.com/r/Veterans/comments/qae7ug/oifoef_vet_with_polyps_found_during_colonoscopy/"/>
    <s v="I have rectal bleeding for no reason. I had both colo and endo done. Preparation was worst part. My findings for colo came back negative with healthy reading. My endo came back with irritated esophagus negative for any serious bacteria. My doctor believes that the blood could be caused by my stomach acid. I ended up getting rated 10% for gerd, haven’t done anything for burn pits yet."/>
    <s v="[' I ended up getting rated 10% for gerd, haven’t done anything for burn pits yet']"/>
    <n v="15"/>
    <s v="[]"/>
    <s v="[' i ended up getting rated 10% for gerd, haven’t done anything for burn pits yet']"/>
    <x v="398"/>
    <s v="ended rated 10 percent gerd burn pit"/>
    <x v="31"/>
    <n v="1.6152700409293171E-2"/>
    <n v="5.7469540438990323E-2"/>
    <n v="62"/>
    <m/>
    <m/>
    <x v="28"/>
  </r>
  <r>
    <n v="1722"/>
    <x v="1"/>
    <s v="Restrictive Pulmonary Disease?"/>
    <s v="Hey! So I was a Cav Scout from 2007-2013. I deployed to OIF and OEF. _x000a__x000a_During my deployment to Iraq, my platoon was constantly assigned to burn pit duty between our patrol schedule, and then moved to a small outpost we literally built from the ground up for the last 8 months of our deployment… we had our own burn pit and burned our own feces. _x000a__x000a_In Afghanistan our FOB several days a month would look like you were literally walking inside a cloud from all the smoke from the burn pit. _x000a__x000a_I knew I had issues for a long time. I went from being a massive PT stud, nearly maxing every test out. I could run 8 miles without stopping, no problem. I even broke the Fort Bliss Air Assault obstacle course record. _x000a__x000a_After my deployments, I was **barely** passing the 2-mile run, and I mean by single seconds. It’s just gotten worse and worse every year._x000a__x000a_A few months ago I finally got a pulmonary function test and CT scan. My left lung is covered in scars, and the pulmonary function test came back saying I have Restrictive Pulmonary Disease._x000a__x000a_Has anyone else been diagnosed with this, and were you able to get a disability rating for it?"/>
    <s v="sb8shq"/>
    <n v="4"/>
    <n v="16"/>
    <s v="https://www.reddit.com/r/Veterans/comments/sb8shq/restrictive_pulmonary_disease/"/>
    <s v="I have similar situation with burn pits.  I am rated 60 % for copd and asthma if it manifests within 10 years of desert service it’s presumptive I think good luck brother"/>
    <s v="['I have similar situation with burn pits']"/>
    <n v="7"/>
    <s v="[]"/>
    <s v="['i have similar situation with burn pits']"/>
    <x v="399"/>
    <s v="situation burn pit"/>
    <x v="31"/>
    <n v="0.12949073314666751"/>
    <n v="5.7469540438990323E-2"/>
    <n v="62"/>
    <m/>
    <m/>
    <x v="28"/>
  </r>
  <r>
    <n v="1725"/>
    <x v="1"/>
    <s v="Chemical Weapon Exposure"/>
    <s v="Has anyone here been diagnosed with chemical weapons exposure and found effective treatments?_x000a__x000a_I've been getting testing and diagnostics done for about 6 months now on weird and progressive neurological symptoms (muscle weakness from minor exertion, headaches, vision problems, cognitive issues with memory and concentration, tremors in my upper body, random joint and muscle pain, insomnia, and extreme fatigue. I just got the results back from my last set of blood work and my civilian doctor says the most likely cause is exposure to possibly Sarin while in Iraq. I've talked with my command from back in 03 and they confirmed that we did spend time in areas suspected of chemical weapon manufacturing, burn pits, oil refinery fires, and white phosphorus from artillery._x000a__x000a_So far I haven't found anything that helps with the fatigue and muscle weakness/tremors and it is having a huge impact on my ability to work and my mental health. It would be helpful to hear things that have helped you in similar situations."/>
    <s v="vg4yng"/>
    <n v="9"/>
    <n v="5"/>
    <s v="https://www.reddit.com/r/Veterans/comments/vg4yng/chemical_weapon_exposure/"/>
    <s v="I was with a unit that went to those sites exclusively, as well as radiological sites, and being around vehicles that were hit with DU. I think there should be a list of folks that have been potentially exposed to all of these things because the burn pits are just the tip of the iceberg. I've got both heart, lung, and digestive issues amongst other MH things. _x000a__x000a_What I can say with regard to lethargy or fatigue is that I have at times been prescribed Modafinil/Provigil and it has helped with those issues as well as cognition. Do some reading on that drug and talk about it with your PCP."/>
    <s v="[' I think there should be a list of folks that have been potentially exposed to all of these things because the burn pits are just the tip of the iceberg']"/>
    <n v="30"/>
    <s v="[]"/>
    <s v="[' i think there should be a list of folks that have been potentially exposed to all of these things because the burn pits are just the tip of the iceberg']"/>
    <x v="400"/>
    <s v="list folk exposed thing burn pit iceberg"/>
    <x v="31"/>
    <n v="6.2226191163063049E-2"/>
    <n v="5.7469540438990323E-2"/>
    <n v="62"/>
    <m/>
    <m/>
    <x v="28"/>
  </r>
  <r>
    <n v="1778"/>
    <x v="1"/>
    <s v="Do I have a Claim?"/>
    <s v="Hi Everyone, I was deployed to Kandahar Air Field during 2011. During that time I was exposed to burn pits and drove past the poo pond (If you know you know) every day. 6 months after returning home I was told I had abnormal cell growth on my tongue. Nothing bad at the time but I should keep an eye on it. Fast forward 10 years and my dentist is very concerned about how my tongue looks and wants a biopsy taken. Biopsy comes back as advanced precancerous cells that need to be removed. Last week I had a sizable portion of my tongue removed and they discovered a squamous cell carcinoma. I'm convinced this is burn pit related and wonder if anyone has received a rating for something similar."/>
    <s v="nn703w"/>
    <n v="16"/>
    <n v="8"/>
    <s v="https://www.reddit.com/r/Veterans/comments/nn703w/do_i_have_a_claim/"/>
    <s v="Honestly, no one here can give you solid advice on this. I'm not a doctor but I think it would depend on what caused the abnormal cell growth on your tongue that morphed into cancerous cells. I do know that HPV has been recognized as causing an epidemic in cervical, head, mouth throat and neck cancers in men and women. Attributed to sexual activity (oral and all other ways). Burn pits can not transmit HPV. Having said all that, only way to know is to file a claim and see what the examiner and rater say."/>
    <s v="[' Burn pits can not transmit HPV']"/>
    <n v="6"/>
    <s v="[]"/>
    <s v="[' burn pits can not transmit hpv']"/>
    <x v="401"/>
    <s v="burn pit transmit hpv"/>
    <x v="31"/>
    <n v="3.3021204173564911E-2"/>
    <n v="5.7469540438990323E-2"/>
    <n v="62"/>
    <m/>
    <m/>
    <x v="28"/>
  </r>
  <r>
    <n v="1901"/>
    <x v="1"/>
    <s v="Anti-malaria drug mefloquine questions. Trying to help a fellow Marine."/>
    <s v="I am writing this for a friend. A Marine I am friends with is suffering from crippling migraines, paranoia, insomnia, and depression and she is not the only one suffering from them. There was an article in the Military Times that I will link below stating the drug's long term effects. _x000a__x000a_Has anyone else had adverse effects from taking mefloquine and how did you get help for it? _x000a__x000a_Has anyone gotten any long term reactions from doxycycline (those little blue caps filled with yellow powder that you take daily)? Drugs.com said not to take them for over 4 months and I took it for 7 although I got nothing more than vivid dreams that passed. _x000a__x000a_Has anyone else heard from between 2008-2013 of Camp Leatherneck having Clorox in the food, human feces in the drinking water, and inhaling all sorts of heavy metals and crap from those burn pits?_x000a__x000a_I called the CDC and they were no help IRT the mefloquine, I called the Veterans Crisis hotline bc they say on their website to get you connected with people who can answer questions about OEF issues. I also contacted the DCoE and they told me to go through your primary care advisor. _x000a__x000a_http://www.militarytimes.com/story/military/2016/08/11/malaria-drug-causes-permanent-brain-damage-case-study/88528568/_x000a__x000a_If anyone has been down this path before and has gotten real help, please, if you could post or PM me I would be extremely grateful. Thank you. _x000a__x000a_EDIT: Thank you again to everyone giving advice and sharing their experiences. If I had gold, I'd give it to all of you. If I had Reddit gold, I'd give that to you as well. "/>
    <s v="55r4n7"/>
    <n v="8"/>
    <n v="9"/>
    <s v="https://www.reddit.com/r/Veterans/comments/55r4n7/antimalaria_drug_mefloquine_questions_trying_to/"/>
    <s v="Not sure about long term effects because other factors may have changed my personality/psyche while over there..._x000a_My side affects resulted in vivid hallucinations/dreams and I think the 3 hours sleep or less a nite while in country had something to do with this drug as well._x000a_I suspect that the burn pit did far more damage than this drug did but would love to see more research."/>
    <s v="['I suspect that the burn pit did far more damage than this drug did but would love to see more research']"/>
    <n v="21"/>
    <s v="[]"/>
    <s v="['i suspect that the burn pit did far more damage than this drug did but would love to see more research']"/>
    <x v="402"/>
    <s v="suspect burn pit damage drug love"/>
    <x v="31"/>
    <n v="-1.6115773469209671E-2"/>
    <n v="5.7469540438990323E-2"/>
    <n v="62"/>
    <m/>
    <m/>
    <x v="28"/>
  </r>
  <r>
    <n v="31"/>
    <x v="0"/>
    <s v="Do you Still have questions regarding PACT Act eligibility? Here's an attempt to break it down for you."/>
    <s v="Based on the questions, there seems to be confusion about SPECIFIC locations' eligibility under the PACT Act.  _x000a__x000a_**Don't worry about figuring out if you saw a burn pit or if one existed on or near the site where you were deployed.**   _x000a__x000a_The VA has done that for you.  Hopefully, your participation in military activities in the country is listed on your DD214.  If not, you might need to find proof of duty at the location in question._x000a__x000a_If you served in any of these locations and periods, the VA has determined that you had exposure to burn pits or other toxins. The VA calls this having a presumption of exposure.  DO NOT focus on the specific name of the camp, base, or garrison.  You only needed to be PRESENT or in the air above ANY of the countries listed below ON or AFTER September 11, 2001:_x000a__x000a_* Afghanistan_x000a_* Djibouti_x000a_* Egypt_x000a_* Jordan_x000a_* Lebanon_x000a_* Syria_x000a_* Uzbekistan_x000a_* Yemen_x000a__x000a_Or in ANY of these countries or the in the air above them ON or AFTER August 2, 1990:_x000a__x000a_* Bahrain_x000a_* Iraq_x000a_* Kuwait_x000a_* Oman_x000a_* Qatar_x000a_* Saudi Arabia_x000a_* Somalia_x000a_* The United Arab Emirates (UAE)_x000a__x000a_The second part of the PACT Act applies to the specific diagnosed conditions veterans may have.  The list is as follows._x000a__x000a_The PRESUMPTIVE conditions related to the locations are:_x000a__x000a_These cancers:_x000a__x000a_* Brain cancer_x000a_* Gastrointestinal cancer **of any type**_x000a_* Glioblastoma_x000a_* Head cancer **of any type**_x000a_* Kidney cancer_x000a_* Lymphatic cancer **of any type**_x000a_* Lymphoma **of any type**_x000a_* Melanoma_x000a_* Neck cancer **of any type**_x000a_* Pancreatic cancer_x000a_* Reproductive cancer **of any type**_x000a_* Respiratory (breathing-related) cancer **of any type**_x000a__x000a_And these illnesses are now presumptive:_x000a__x000a_* Asthma that was **diagnosed after service**_x000a_* Chronic bronchitis_x000a_* Chronic obstructive pulmonary disease (COPD)_x000a_* Chronic rhinitis_x000a_* Chronic sinusitis_x000a_* Constrictive bronchiolitis or obliterative bronchiolitis_x000a_* Emphysema_x000a_* Granulomatous disease_x000a_* Interstitial lung disease (ILD)_x000a_* Pleuritis_x000a_* Pulmonary fibrosis_x000a_* Sarcoidosis_x000a__x000a_I have made this sub to assist the handful of veterans that still have questions.  On Reddit, please visit r/VeteransBenefits and read the wiki.  You can also find PACT Act details here:  [https://www.va.gov/resources/the-pact-act-and-your-va-benefits](https://www.va.gov/resources/the-pact-act-and-your-va-benefits)"/>
    <s v="10nsxrv"/>
    <n v="59"/>
    <n v="21"/>
    <s v="https://www.reddit.com/r/Veterans/comments/10nsxrv/do_you_still_have_questions_regarding_pact_act/"/>
    <s v="Bahrain and UAE even in the 2020s? Never seen a burn pit, but maybe… if it’s legal I’ll claim it?"/>
    <s v="[' Never seen a burn pit, but maybe… if it’s legal I’ll claim it']"/>
    <n v="13"/>
    <s v="[]"/>
    <s v="[' never seen a burn pit, but maybe… if it’s legal i’ll claim it']"/>
    <x v="403"/>
    <s v="burn pit legal ill claim"/>
    <x v="32"/>
    <n v="1.527498569339514E-2"/>
    <n v="5.3332553245127199E-3"/>
    <n v="35"/>
    <m/>
    <m/>
    <x v="25"/>
  </r>
  <r>
    <n v="454"/>
    <x v="3"/>
    <s v="CRSC question"/>
    <s v="_x000a_So quick thing._x000a__x000a_Disabilities Presumptively Service-Connected by the VA_x000a__x000a_The DOD has determined that certain disabilities which have been service-connected by the VA based on a presumption of service-connection will also be presumed to be combat-related for CRSC. These include:_x000a__x000a_Disabilities due to exposure to Agent Orange, radiation, mustard gas, or lewisite_x000a_Unexplained illnesses associated with the Persian Gulf War_x000a_Disabilities rated on the basis of POW status_x000a_This means that a veteran who has a service-connected disability that has been presumptively service-connected by the VA can also receive CRSC for that disability._x000a__x000a_Since Burn pit conditions are now presumptive conditions.  Does that mean if you got asthma while in Afghanistan you then qualify for CRSC??"/>
    <s v="vkhn5j"/>
    <n v="1"/>
    <n v="19"/>
    <s v="https://www.reddit.com/r/Veterans/comments/vkhn5j/crsc_question/"/>
    <s v="Just an FYI… I applied for CRSC for two conditions that I have and they both are on the presumptive list for burn pits.  I applied august 17th 2022 and was approved for 40% on august 31 2022.  Seems like DOD is recognizing presumptive for burn pits now."/>
    <s v="['Just an FYI… I applied for CRSC for two conditions that I have and they both are on the presumptive list for burn pits']"/>
    <n v="24"/>
    <s v="[]"/>
    <s v="['just an fyi… i applied for crsc for two conditions that i have and they both are on the presumptive list for burn pits']"/>
    <x v="404"/>
    <s v="fyi applied crsc condition presumptive list burn pit"/>
    <x v="32"/>
    <n v="3.4385126084089279E-2"/>
    <n v="5.3332553245127199E-3"/>
    <n v="35"/>
    <m/>
    <m/>
    <x v="25"/>
  </r>
  <r>
    <n v="559"/>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VA would not get involved in a lawsuit to sue these contractors - the lawsuit is about soldiers/veterans getting compensation from those contractors. That is outside of VA's mandate. VA does have a burn pit registry and is involved in multiple studies on how these burn pits/smoke/fumes affected soldiers._x000a__x000a_If anyone has not signed up for the burn pit registry, do so here: https://www.publichealth.va.gov/exposures/burnpits/registry.asp"/>
    <s v="[' VA does have a burn pit registry and is involved in multiple studies on how these burn pits/smoke/fumes affected soldiers']"/>
    <n v="20"/>
    <s v="[]"/>
    <s v="[' va does have a burn pit registry and is involved in multiple studies on how these burn pits/smoke/fumes affected soldiers']"/>
    <x v="405"/>
    <s v="burn pit registry involved multiple study burn pit smoke fume soldier"/>
    <x v="32"/>
    <n v="-1.6834212467074391E-2"/>
    <n v="5.3332553245127199E-3"/>
    <n v="35"/>
    <m/>
    <m/>
    <x v="25"/>
  </r>
  <r>
    <n v="563"/>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This little excerpt from the article says it well:_x000a__x000a_&gt; Judges with the Virginia-based 4th U.S. Circuit Court of Appeals, who issued the ruling in last year’s appeal, said that KBR had little discretion in how to dispose of the waste, as they were under military control and the use of the burn pits was a military decision._x000a_&gt; _x000a_&gt; They said the lawsuits amounted to a “political question” that Congress and the president should resolve, not the courts._x000a__x000a_The private company (or companies?) were not given a choice, did not make the decisions on the burn pits, but much like the soldiers were given orders by the military on what to do. The court is saying: &quot;You are suing the wrong party, you should have gone after the US government, not the contractors.&quot; _x000a__x000a_It is sad that it happened, but I understand what the courts are saying. "/>
    <s v="[' Circuit Court of Appeals, who issued the ruling in last year’s appeal, said that KBR had little discretion in how to dispose of the waste, as they were under military control and the use of the burn pits was a military decision']"/>
    <n v="42"/>
    <s v="[]"/>
    <s v="[' circuit court of appeals, who issued the ruling in last year’s appeal, said that kbr had little discretion in how to dispose of the waste, as they were under military control and the use of the burn pits was a military decision']"/>
    <x v="406"/>
    <s v="circuit court appeal issued ruling year appeal kbr discretion dispose waste military control burn pit military decision"/>
    <x v="32"/>
    <n v="2.727567590773106E-2"/>
    <n v="5.3332553245127199E-3"/>
    <n v="35"/>
    <m/>
    <m/>
    <x v="25"/>
  </r>
  <r>
    <n v="571"/>
    <x v="3"/>
    <s v="Burn Pit exposure."/>
    <s v="I got a call from the VA and they are starting to see people who signed the burn pit registry. If you feel you were exposed to burn pits, or have stomach problems due to KBR not following sanitation standards, please go to va.gov  and sign up. This is in case something happens to you further down the road, like in the case of agent orange._x000a__x000a_https://veteran.mobilehealth.va.gov/AHBurnPitRegistry/#page/home"/>
    <s v="f0v10j"/>
    <n v="16"/>
    <n v="13"/>
    <s v="https://www.reddit.com/r/Veterans/comments/f0v10j/burn_pit_exposure/"/>
    <s v="If you signed up online, but haven't gone to the VA's special &quot;Enviromental clinic&quot;, you've only done 50% of the burn pit registry. You gotta register, *and* go see the burn pit specialist"/>
    <s v="['If you signed up online, but haven\'t gone to the VA\'s special &quot;Enviromental clinic&quot;, you\'ve only done 50% of the burn pit registry']"/>
    <n v="23"/>
    <s v="[]"/>
    <s v="['if you signed up online, but haven\'t gone to the va\'s special &quot;enviromental clinic&quot;, you\'ve only done 50% of the burn pit registry']"/>
    <x v="407"/>
    <s v="signed online special enviromental clinic 50 percent burn pit registry"/>
    <x v="32"/>
    <n v="5.567613523453474E-3"/>
    <n v="5.3332553245127199E-3"/>
    <n v="35"/>
    <m/>
    <m/>
    <x v="25"/>
  </r>
  <r>
    <n v="571"/>
    <x v="3"/>
    <s v="Burn Pit exposure."/>
    <s v="I got a call from the VA and they are starting to see people who signed the burn pit registry. If you feel you were exposed to burn pits, or have stomach problems due to KBR not following sanitation standards, please go to va.gov  and sign up. This is in case something happens to you further down the road, like in the case of agent orange._x000a__x000a_https://veteran.mobilehealth.va.gov/AHBurnPitRegistry/#page/home"/>
    <s v="f0v10j"/>
    <n v="16"/>
    <n v="13"/>
    <s v="https://www.reddit.com/r/Veterans/comments/f0v10j/burn_pit_exposure/"/>
    <s v="If you signed up online, but haven't gone to the VA's special &quot;Enviromental clinic&quot;, you've only done 50% of the burn pit registry. You gotta register, *and* go see the burn pit specialist"/>
    <s v="[' You gotta register, *and* go see the burn pit specialist']"/>
    <n v="10"/>
    <s v="[]"/>
    <s v="[' you gotta register, *and* go see the burn pit specialist']"/>
    <x v="408"/>
    <s v="register burn pit specialist"/>
    <x v="32"/>
    <n v="-2.016345597803593E-2"/>
    <n v="5.3332553245127199E-3"/>
    <n v="35"/>
    <m/>
    <m/>
    <x v="25"/>
  </r>
  <r>
    <n v="790"/>
    <x v="4"/>
    <s v="Burn pit Asthma"/>
    <s v="So I filed a supplemental claim for asthma which was denied two years ago due to no nexus. In my supplemental claim I provided them a copy of my Pulmonary Function Test for 9/2/22 and a write up stating that the change is that asthma is now a presumptive condition. Now they’re scheduling me a C&amp;P. Not sure if that’s to make me redo the test or if it’s to complete a new DBQ, but part of me is glad it’s moving forward so quickly and part of me is annoyed at the VA bureaucracy. What do you think?"/>
    <s v="xzwam6"/>
    <n v="13"/>
    <n v="15"/>
    <s v="https://www.reddit.com/r/Veterans/comments/xzwam6/burn_pit_asthma/"/>
    <s v="Claimed to same thing 3 months ago. Did all the tests and received 30% for Asthma (burn pit). Now the burn pit claims won't even be looked at till 2 Jan, but get everything in now."/>
    <s v="[&quot; Now the burn pit claims won't even be looked at till 2 Jan, but get everything in now&quot;]"/>
    <n v="18"/>
    <s v="[]"/>
    <s v="[&quot; now the burn pit claims won't even be looked at till 2 jan, but get everything in now&quot;]"/>
    <x v="409"/>
    <s v="burn pit claim looked till 2 jan"/>
    <x v="32"/>
    <n v="4.6489634551107883E-3"/>
    <n v="5.3332553245127199E-3"/>
    <n v="35"/>
    <m/>
    <m/>
    <x v="25"/>
  </r>
  <r>
    <n v="805"/>
    <x v="4"/>
    <s v="C&amp;P exam scheduled for Asthma"/>
    <s v="FYI…Just keeping a timeline for those who are in the same process as I am…It’s been about 2 months since I filed a fully developed claim for Asthma (Based off Gulf War Presumptive condition/Burnpit). Today, I received a phone call from the VA to schedule a C&amp;P exam at my nearest VA facility. The exam is scheduled for about a month from now so I won’t be updating the process until then. _x000a__x000a_Anyone else out there in the process of claiming Gulf War Presumptive Conditions/Burnpit wether it be Asthma, Rhinitis, or Sinusitis? Care to share your process? _x000a__x000a_Thanks All"/>
    <s v="pth69j"/>
    <n v="2"/>
    <n v="10"/>
    <s v="https://www.reddit.com/r/Veterans/comments/pth69j/cp_exam_scheduled_for_asthma/"/>
    <s v="I recently got 10% for Asthma based off Environmental Hazard in Gulf War. The claim was made under respiratory issues and the exam was done through LHI. The appointment lasted maybe 10 mins. The physician I saw stated he reviewed my file along with the Burn Pit Registry form I filled out sometime last year and that’s it. That’s all that took place in the exam. A review of my file. The physician said, “how the VA missed this is beyond me”. 1 week later I get 10% dated back to 08/22/2020, the date I submitted the Burn Pit Registry Form. This entire claim started and ended in July 2021."/>
    <s v="[' The physician I saw stated he reviewed my file along with the Burn Pit Registry form I filled out sometime last year and that’s it']"/>
    <n v="25"/>
    <s v="[]"/>
    <s v="[' the physician i saw stated he reviewed my file along with the burn pit registry form i filled out sometime last year and that’s it']"/>
    <x v="410"/>
    <s v="physician stated reviewed file burn pit registry form filled year"/>
    <x v="32"/>
    <n v="3.7067361176013947E-2"/>
    <n v="5.3332553245127199E-3"/>
    <n v="35"/>
    <m/>
    <m/>
    <x v="25"/>
  </r>
  <r>
    <n v="805"/>
    <x v="4"/>
    <s v="C&amp;P exam scheduled for Asthma"/>
    <s v="FYI…Just keeping a timeline for those who are in the same process as I am…It’s been about 2 months since I filed a fully developed claim for Asthma (Based off Gulf War Presumptive condition/Burnpit). Today, I received a phone call from the VA to schedule a C&amp;P exam at my nearest VA facility. The exam is scheduled for about a month from now so I won’t be updating the process until then. _x000a__x000a_Anyone else out there in the process of claiming Gulf War Presumptive Conditions/Burnpit wether it be Asthma, Rhinitis, or Sinusitis? Care to share your process? _x000a__x000a_Thanks All"/>
    <s v="pth69j"/>
    <n v="2"/>
    <n v="10"/>
    <s v="https://www.reddit.com/r/Veterans/comments/pth69j/cp_exam_scheduled_for_asthma/"/>
    <s v="I recently got 10% for Asthma based off Environmental Hazard in Gulf War. The claim was made under respiratory issues and the exam was done through LHI. The appointment lasted maybe 10 mins. The physician I saw stated he reviewed my file along with the Burn Pit Registry form I filled out sometime last year and that’s it. That’s all that took place in the exam. A review of my file. The physician said, “how the VA missed this is beyond me”. 1 week later I get 10% dated back to 08/22/2020, the date I submitted the Burn Pit Registry Form. This entire claim started and ended in July 2021."/>
    <s v="[' 1 week later I get 10% dated back to 08/22/2020, the date I submitted the Burn Pit Registry Form']"/>
    <n v="19"/>
    <s v="[]"/>
    <s v="[' 1 week later i get 10% dated back to 08/22/2020, the date i submitted the burn pit registry form']"/>
    <x v="411"/>
    <s v="1 week 10 percent dated 08 22 2020 submitted burn pit registry form"/>
    <x v="32"/>
    <n v="1.8852965906262401E-2"/>
    <n v="5.3332553245127199E-3"/>
    <n v="35"/>
    <m/>
    <m/>
    <x v="25"/>
  </r>
  <r>
    <n v="855"/>
    <x v="4"/>
    <s v="Just got this message - what does this mean for me?"/>
    <s v="Greetings Airborne Hazards Open Burn Pit Registry Participant,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You assisted this process by joining the Airborne Hazards and Open Burn Pit Registry (AHOBPR). The information that you provided was included in the decision-making for these 3 conditions.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You can file a claim by going to this website How To File A VA Disability Claim | Veterans Affairs_x000a_In addition, you can visit VA.gov or call toll free at 800-827-1000 for more information.  Also, VA is reaching out to impacted Veterans and survivors to inform them about their eligibility and providing information on how to apply for benefits._x000a__x000a_We also encourage you to ask your battle buddies who have not joined the AHOBPR to consider joining by going to Airborne Hazards and Open Burn Pit Registry (va.gov)   _x000a__x000a__x000a_Please visit VA.gov or call toll free at 800-827-1000 for more information."/>
    <s v="p4ion1"/>
    <n v="2"/>
    <n v="3"/>
    <s v="https://www.reddit.com/r/Veterans/comments/p4ion1/just_got_this_message_what_does_this_mean_for_me/"/>
    <s v="It means file for VA disability benefits if you have one of the 3 new presumptive conditions linked to burn pits and were diagnosed within 10 years of leaving active duty"/>
    <s v="['It means file for VA disability benefits if you have one of the 3 new presumptive conditions linked to burn pits and were diagnosed within 10 years of leaving active duty']"/>
    <n v="31"/>
    <s v="[]"/>
    <s v="['it means file for va disability benefits if you have one of the 3 new presumptive conditions linked to burn pits and were diagnosed within 10 years of leaving active duty']"/>
    <x v="412"/>
    <s v="file disability benefit 3 presumptive condition linked burn pit diagnosed 10 year leaving active duty"/>
    <x v="32"/>
    <n v="4.8554744571447372E-2"/>
    <n v="5.3332553245127199E-3"/>
    <n v="35"/>
    <m/>
    <m/>
    <x v="25"/>
  </r>
  <r>
    <n v="972"/>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The VA is working through ALL of the exposed veterans they have on the burn pit registry to update evaluation post PACT act.  I am already 100% but had to have conditions reevaluated recently because some were declared non service connected._x000a__x000a_Don't stress, this is bureaucracy at work"/>
    <s v="['The VA is working through ALL of the exposed veterans they have on the burn pit registry to update evaluation post PACT act']"/>
    <n v="23"/>
    <s v="[]"/>
    <s v="['the va is working through all of the exposed veterans they have on the burn pit registry to update evaluation post pact act']"/>
    <x v="413"/>
    <s v="working exposed veteran burn pit registry update evaluation post pact"/>
    <x v="32"/>
    <n v="-2.730834856629372E-2"/>
    <n v="5.3332553245127199E-3"/>
    <n v="35"/>
    <m/>
    <m/>
    <x v="25"/>
  </r>
  <r>
    <n v="979"/>
    <x v="1"/>
    <s v="Gulf War/Burn Pit Registry Exam"/>
    <s v="I have my Gulf War/Burn Pit Registry Exam coming up in a couple days. I’m just wondering what to expect and how to best prepare? Any insights and advice would be greatly appreciated.  Thank you!"/>
    <s v="108zkiw"/>
    <n v="13"/>
    <n v="23"/>
    <s v="https://www.reddit.com/r/Veterans/comments/108zkiw/gulf_warburn_pit_registry_exam/"/>
    <s v="They really just ask a few questions - I am curious though if anyone knows.. I had the examiner tell me that she’s technically not qualified to diagnose me but that based on my symptoms I definitely had chronic rhinitis.. what would my next step be on that? One of the nurses in secure messaging told me I had to go through the burn pit registry to get officially diagnosed with it but I don’t think that’s correct"/>
    <s v="[' One of the nurses in secure messaging told me I had to go through the burn pit registry to get officially diagnosed with it but I don’t think that’s correct']"/>
    <n v="30"/>
    <s v="[]"/>
    <s v="[' one of the nurses in secure messaging told me i had to go through the burn pit registry to get officially diagnosed with it but i don’t think that’s correct']"/>
    <x v="414"/>
    <s v="nurse secure messaging told burn pit registry officially diagnosed correct"/>
    <x v="32"/>
    <n v="1.324539165943861E-2"/>
    <n v="5.3332553245127199E-3"/>
    <n v="35"/>
    <m/>
    <m/>
    <x v="25"/>
  </r>
  <r>
    <n v="981"/>
    <x v="1"/>
    <s v="Gulf War/Burn Pit Registry Exam"/>
    <s v="I have my Gulf War/Burn Pit Registry Exam coming up in a couple days. I’m just wondering what to expect and how to best prepare? Any insights and advice would be greatly appreciated.  Thank you!"/>
    <s v="108zkiw"/>
    <n v="13"/>
    <n v="23"/>
    <s v="https://www.reddit.com/r/Veterans/comments/108zkiw/gulf_warburn_pit_registry_exam/"/>
    <s v="I was told when I got to the exam that it was a C&amp;P for burn pit registration. This was in October 2022. I received the packet with a decision in December. Proven service connected, but the compensation was differed until this year.   If I receive a letter or compensation I'll update"/>
    <s v="['I was told when I got to the exam that it was a C&amp;P for burn pit registration']"/>
    <n v="18"/>
    <s v="[]"/>
    <s v="['i was told when i got to the exam that it was a c&amp;p for burn pit registration']"/>
    <x v="415"/>
    <s v="told exam c&amp;p burn pit registration"/>
    <x v="32"/>
    <n v="3.090675733983517E-2"/>
    <n v="5.3332553245127199E-3"/>
    <n v="35"/>
    <m/>
    <m/>
    <x v="25"/>
  </r>
  <r>
    <n v="983"/>
    <x v="1"/>
    <s v="Burn pit compensation"/>
    <s v="I’m thinking about going for the burn out compensation. I was in Iraq 06-07. Just looking for advice of what to expect and what are they looking for and just general stuff about it."/>
    <s v="10fx084"/>
    <n v="3"/>
    <n v="18"/>
    <s v="https://www.reddit.com/r/Veterans/comments/10fx084/burn_pit_compensation/"/>
    <s v="What exactly are you trying to claim. Burn pit compensation is such a broad term. You need symptoms, diagnosis, and proof you were there for specific claims."/>
    <s v="[' Burn pit compensation is such a broad term']"/>
    <n v="8"/>
    <s v="[]"/>
    <s v="[' burn pit compensation is such a broad term']"/>
    <x v="416"/>
    <s v="burn pit compensation broad term"/>
    <x v="32"/>
    <n v="2.5357484817504879E-2"/>
    <n v="5.3332553245127199E-3"/>
    <n v="35"/>
    <m/>
    <m/>
    <x v="25"/>
  </r>
  <r>
    <n v="1087"/>
    <x v="1"/>
    <s v="What counts as &quot;a burn pit?&quot; to the VA"/>
    <s v="_x000a_I am finally doing a sleep study (sadly like 5 years after getting out) bc I never had anyone who slept near me regularly to tell me that I sound awful when I sleep and it's mega annoying. I just figured I was just a sleepy dude. _x000a__x000a_Given that they do confirm I snore and possibly it gets a sleep apnea stamp, I am trying to think of ways I can get it service connected. Friend of mine floated the idea of &quot;Burn pits&quot;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_x000a__x000a_Just trying to think of leads with which I can get it  service connected this far out of the army. We also had asbestos crap in the barracks we set up in Poland back when we went in 2016... but idk if that was super documented."/>
    <s v="yaavzf"/>
    <n v="1"/>
    <n v="15"/>
    <s v="https://www.reddit.com/r/Veterans/comments/yaavzf/what_counts_as_a_burn_pit_to_the_va/"/>
    <s v="Burning paper from a SCIF isn't a burn pit. Burn pits are pits for burning various trash and human feces. Burning paper isn't giving off the toxic fumes that burning other stuff is._x000a__x000a_The VA denies 75% of actual burn pit claims. _x000a__x000a_&gt;trying to think of ways I can get it service connected._x000a__x000a_If this is the case what you are really trying to do is scam the system. _x000a__x000a_Claim the disabilities you have and be honest about things. Lying almost always comes back to bite you in the ass."/>
    <s v="['The VA denies 75% of actual burn pit claims']"/>
    <n v="9"/>
    <s v="[]"/>
    <s v="['the va denies 75% of actual burn pit claims']"/>
    <x v="417"/>
    <s v="denies 75 percent actual burn pit claim"/>
    <x v="32"/>
    <n v="1.9411398097872731E-2"/>
    <n v="5.3332553245127199E-3"/>
    <n v="35"/>
    <m/>
    <m/>
    <x v="25"/>
  </r>
  <r>
    <n v="1096"/>
    <x v="1"/>
    <s v="Burn pit %?"/>
    <s v="I have my exam this weekend. My sinuses have been fucked since my first deployment. Respiratory issues / wheezing and difficulty breathing particularly after even moderate cardio. To the point where the VA prescribed me an inhaler (no prior history of asthma, but now it’s in my file). _x000a__x000a_Multiple Iraq deployments, multiple YEARS in and around burn pits. _x000a__x000a_What can I expect? Anyone gotten their rating yet?"/>
    <s v="wwsff1"/>
    <n v="12"/>
    <n v="11"/>
    <s v="https://www.reddit.com/r/Veterans/comments/wwsff1/burn_pit/"/>
    <s v="I got chronic sinusitis and rhinitis to the point where I have to take antibiotics for a month out of the year, it barely started happening two years after my Iraq deployment._x000a__x000a_I can't breathe out of one nostril completely and sinuses are always full._x000a__x000a_I did the burn pit registry and I'm hoping to claim it on my BDD claim."/>
    <s v="[&quot;I did the burn pit registry and I'm hoping to claim it on my BDD claim&quot;]"/>
    <n v="16"/>
    <s v="[]"/>
    <s v="[&quot;i did the burn pit registry and i'm hoping to claim it on my bdd claim&quot;]"/>
    <x v="418"/>
    <s v="burn pit registry hoping claim bdd claim"/>
    <x v="32"/>
    <n v="5.538595374673605E-3"/>
    <n v="5.3332553245127199E-3"/>
    <n v="35"/>
    <m/>
    <m/>
    <x v="25"/>
  </r>
  <r>
    <n v="1110"/>
    <x v="1"/>
    <s v="Burn pit registry"/>
    <s v="Hey everyone,_x000a__x000a_I just had my Gulf war exam (I have constant joint and knee pains and was recommended by environmental health) I just checked my medical records for updates and was diagnosed with the list below, I was service connected for sinusitis at 0%, but she found polyps, I did not get the letter for my ophthalmology appointment so I never went, but have been having really bad vision issues and migraines for the past 7 years, she also diagnosed me with IBS, that was denied on my initial claim, my previous claim for other conditions is in a higher level review, would you advise filing for an increase for these conditions listed below and any suggestions? I am not able to get the help of a VSO (they do not respond to my emails or calls) and I am moving to be closer to family and to help manage my pains and such so I wanted to knock out any C&amp;P before I move overseas so I dont have to keep traveling back and forth as flying and sitting for long periods is taxing on my joints and anxiety. Thank you for your help._x000a__x000a_1. Exposure to airborne hazards/open burn pits and other Gulf War exposures: Pulmonary exam and spirometry normal. CBC, CMP, TSH, HBA1C, HCV Ab, HIV, UA, and urine microalbumin ordered. Veteran verbally consented to HIV testing. CXR ordered. _x000a__x000a_2. chronic rhinosinusitis. discussed using antihistamines, nasal irrigations, and flonase. Plans to move to Jamaica the end of July, will try to schedule CT scan of sinuses before she leaves. Discussed this may not be possible. _x000a__x000a_3. Ocular migraine, flashing lights, loss of vision associated with immediate headache. Vision returns within seconds. Because of her move to Jamaica, will not work this up and discussed with her.She had missed a previous appointment with eye clinic. Vet states understanding _x000a__x000a_4. IBS-C. encouraged increased fiber and fluids. _x000a__x000a_\*\*\* This patient has the following abnormalities -----------------------------  Ear, nose, throat  Respiratory  Gastrointestinal  Psychiatric/psychologic  Dermatologic The following were ordered; labs, cxr, ophthalmologist"/>
    <s v="vvwkkr"/>
    <n v="21"/>
    <n v="11"/>
    <s v="https://www.reddit.com/r/Veterans/comments/vvwkkr/burn_pit_registry/"/>
    <s v="Burn pit registry isn't an &quot;evaluation&quot; for a claim. They are just logging symptoms and disease. They then use that information to identify trends in illnesses."/>
    <s v="['Burn pit registry isn\'t an &quot;evaluation&quot; for a claim']"/>
    <n v="9"/>
    <s v="[]"/>
    <s v="['burn pit registry isn\'t an &quot;evaluation&quot; for a claim']"/>
    <x v="419"/>
    <s v="burn pit registry evaluation claim"/>
    <x v="32"/>
    <n v="-2.803533710539341E-2"/>
    <n v="5.3332553245127199E-3"/>
    <n v="35"/>
    <m/>
    <m/>
    <x v="25"/>
  </r>
  <r>
    <n v="1116"/>
    <x v="1"/>
    <s v="Burn Pit Exposure C and P"/>
    <s v="So, I got a call to come to the VA on Thursday for a Burn Pit Exposure and it's taking place in the C and P office. Has anyone ever gone through this? I registered a couple months ago for the Burn Pit exposure online. The lady I spoke with told me that they are just going to ask me questions about it. I didnt file any claim or nothing. I reckon it has to deal with the Burn Pit Law they just passed. What do you guys think? What should I expect. I love yall."/>
    <s v="wpcsjl"/>
    <n v="7"/>
    <n v="7"/>
    <s v="https://www.reddit.com/r/Veterans/comments/wpcsjl/burn_pit_exposure_c_and_p/"/>
    <s v="I signed up for the registry back when it first launched... so, maybe 2016 or so. Anyhow, I was part of the intake testing for this program since I was exposed to burn pits AND have lung issues. _x000a__x000a_It was like a regular C&amp;P exam, except that it involved a lot of questions more in line with the future program (want to say I did this in 2018 or so). I would imagine it has changed since then now that it is going into law, so it might be more structured. _x000a__x000a_The NP was nice though, especially compared to some Docs I have had. She even noticed I was not diagnosed with Gulf War Syndrome, so she made sure to have that entered into my records. I also think they were trying to put all the burn pit stuff under a generic GWS diagnosis at the time. _x000a__x000a_Glad the legislation got passed and they figured it out. Good luck!"/>
    <s v="[' I also think they were trying to put all the burn pit stuff under a generic GWS diagnosis at the time']"/>
    <n v="21"/>
    <s v="[]"/>
    <s v="[' i also think they were trying to put all the burn pit stuff under a generic gws diagnosis at the time']"/>
    <x v="420"/>
    <s v="burn pit stuff generic gws diagnosis time"/>
    <x v="32"/>
    <n v="-1.5427727252244949E-2"/>
    <n v="5.3332553245127199E-3"/>
    <n v="35"/>
    <m/>
    <m/>
    <x v="25"/>
  </r>
  <r>
    <n v="1147"/>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Hearing this makes feel a little uneasy. I’m sorry that your going through this, but I’m happy you found it early on._x000a__x000a_I was deployed to Leatherneck in 2013 as the last rotation for our unit so we could tear down our equipment and site. I was one of a few that had their 7ton license so I was taking stuff to the burn pits a block away from our compound daily the last few months there. _x000a__x000a_I wish you best as you go through this all._x000a__x000a_Overall I’m currently healthy but I haven’t ever had any CT scans or anything since."/>
    <s v="[' I was one of a few that had their 7ton license so I was taking stuff to the burn pits a block away from our compound daily the last few months there']"/>
    <n v="32"/>
    <s v="[]"/>
    <s v="[' i was one of a few that had their 7ton license so i was taking stuff to the burn pits a block away from our compound daily the last few months there']"/>
    <x v="421"/>
    <s v="7ton license stuff burn pit block compound daily month"/>
    <x v="32"/>
    <n v="-1.002001482993364E-2"/>
    <n v="5.3332553245127199E-3"/>
    <n v="35"/>
    <m/>
    <m/>
    <x v="25"/>
  </r>
  <r>
    <n v="1241"/>
    <x v="1"/>
    <s v="Just got a call from the VA to do a 90 min call questionnaire for burn pit exposure."/>
    <s v="Anyone do this yet?"/>
    <s v="va1gvs"/>
    <n v="7"/>
    <n v="13"/>
    <s v="https://www.reddit.com/r/Veterans/comments/va1gvs/just_got_a_call_from_the_va_to_do_a_90_min_call/"/>
    <s v="Was this related to a claim or the burn pit registry?"/>
    <s v="['Was this related to a claim or the burn pit registry']"/>
    <n v="11"/>
    <s v="[]"/>
    <s v="['was this related to a claim or the burn pit registry']"/>
    <x v="422"/>
    <s v="claim burn pit registry"/>
    <x v="32"/>
    <n v="-9.5274597406387329E-2"/>
    <n v="5.3332553245127199E-3"/>
    <n v="35"/>
    <m/>
    <m/>
    <x v="25"/>
  </r>
  <r>
    <n v="1248"/>
    <x v="1"/>
    <s v="Burn Pit Registry"/>
    <s v="I registered for the burn pit registry and went in for  C&amp;P exam - got a diagnosis of 'shortness of breath '. I already have a rating with VA - should I file a supplemental claim in light of the burn pit diagnosis results? what do you guys think? I don't want to jeopardize my current rating..."/>
    <s v="vt71n2"/>
    <n v="2"/>
    <n v="6"/>
    <s v="https://www.reddit.com/r/Veterans/comments/vt71n2/burn_pit_registry/"/>
    <s v="The Burn Pit Registry does not impact any of your benefits.  Its just a voluntary database the VA is using to collect data and its exclusive to the C&amp;P."/>
    <s v="['The Burn Pit Registry does not impact any of your benefits']"/>
    <n v="11"/>
    <s v="[]"/>
    <s v="['the burn pit registry does not impact any of your benefits']"/>
    <x v="423"/>
    <s v="burn pit registry impact benefit"/>
    <x v="32"/>
    <n v="-0.10120533406734469"/>
    <n v="5.3332553245127199E-3"/>
    <n v="35"/>
    <m/>
    <m/>
    <x v="25"/>
  </r>
  <r>
    <n v="1258"/>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I'm on the burn pit registry and I filed a related claim for an issue that was determined as service-connected, but they gave me a big fat 0% rating on it."/>
    <s v="[&quot;I'm on the burn pit registry and I filed a related claim for an issue that was determined as service-connected, but they gave me a big fat 0% rating on it&quot;]"/>
    <n v="31"/>
    <s v="[]"/>
    <s v="[&quot;i'm on the burn pit registry and i filed a related claim for an issue that was determined as service-connected, but they gave me a big fat 0% rating on it&quot;]"/>
    <x v="424"/>
    <s v="burn pit registry filed claim issue determined service connected big fat 0 percent rating"/>
    <x v="32"/>
    <n v="2.520608156919479E-2"/>
    <n v="5.3332553245127199E-3"/>
    <n v="35"/>
    <m/>
    <m/>
    <x v="25"/>
  </r>
  <r>
    <n v="1260"/>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Have chronic sinusitis and allergic rhinitis. Also had a bunch of sinus polyps removed a few years after an OIF deployment in 2012. They were so bad I couldn't breathe through my nose -- and it feels like they're coming back._x000a__x000a_The worst part is the frequent sinus headaches (1-3 a week) that only resolve after sleep, and the total congestion I wake up with most mornings that takes a few hours to clear. I usually push through the headaches, because WTF else am I supposed to do? I've got a family -- can't just ignore my career and family and go to sleep whenever my head hurts._x000a__x000a_&amp;#x200B;_x000a__x000a_I registered for the Burn Pit Registry a few years ago and filed for disability with the VA soon after the recent memo was published -- submitting the surgical report as evidence. My C&amp;P is in 2 weeks. Pardon the pun, but I'm not holding my breath."/>
    <s v="['I registered for the Burn Pit Registry a few years ago and filed for disability with the VA soon after the recent memo was published -- submitting the surgical report as evidence']"/>
    <n v="32"/>
    <s v="[]"/>
    <s v="['i registered for the burn pit registry a few years ago and filed for disability with the va soon after the recent memo was published -- submitting the surgical report as evidence']"/>
    <x v="425"/>
    <s v="registered burn pit registry year ago filed disability memo published submitting surgical report evidence"/>
    <x v="32"/>
    <n v="7.7875532209873199E-2"/>
    <n v="5.3332553245127199E-3"/>
    <n v="35"/>
    <m/>
    <m/>
    <x v="25"/>
  </r>
  <r>
    <n v="1284"/>
    <x v="1"/>
    <s v="Vet with burn pit exposure found a 6mm calcified granuloma on xray. Can this be claimed?"/>
    <s v="Im having weight loss surgery and during my preop exam they found a 9mm mass with 6mm of it being a calcified granuloma.   No pneumonia is present.   With the fact I had burn pit exposure and they just found this on an xray now, whats the likelihood they can trace this back to my time in service given they never xrayed me or did any sort of ETS medical exam?   I did mark on my paperwork when I ETS’ed in 08 that I did have breathing difficulties during PT and gained alot of weight while in service.   Over the years I wasnt as active like I was in service.  But always maintained my weight at 350.  _x000a__x000a_I have a claim with the va open now for diabetes related to a back injury that occurred in service and am rated for and was apart of my weight gain while deployed.  Unfortunately they cant get that under control and I am at the point that I have lost my CDL because my blood sugar is so high all the time. _x000a__x000a__x000a_I just dont know what to do!"/>
    <s v="ry6ja2"/>
    <n v="35"/>
    <n v="20"/>
    <s v="https://www.reddit.com/r/Veterans/comments/ry6ja2/vet_with_burn_pit_exposure_found_a_6mm_calcified/"/>
    <s v="without knowing the severity of burn pits, it was one of the first things I listed as a concern when we got back stateside and got screened. it was the hangout place."/>
    <s v="['without knowing the severity of burn pits, it was one of the first things I listed as a concern when we got back stateside and got screened']"/>
    <n v="27"/>
    <s v="[]"/>
    <s v="['without knowing the severity of burn pits, it was one of the first things i listed as a concern when we got back stateside and got screened']"/>
    <x v="426"/>
    <s v="knowing severity burn pit thing listed concern stateside screened"/>
    <x v="32"/>
    <n v="-1.6154995188117031E-2"/>
    <n v="5.3332553245127199E-3"/>
    <n v="35"/>
    <m/>
    <m/>
    <x v="25"/>
  </r>
  <r>
    <n v="1301"/>
    <x v="1"/>
    <s v="Just did my burn pit screening"/>
    <s v="Had my burn pit screening yesterday. _x000a__x000a_&amp;#x200B;_x000a__x000a_They called me last week to schedule. _x000a__x000a_&amp;#x200B;_x000a__x000a_Screening asks about your breathing, heart, and neurological issues. _x000a__x000a_&amp;#x200B;_x000a__x000a_I brought up how much time my MOS spent sucking diesel exhaust, too. _x000a__x000a_&amp;#x200B;_x000a__x000a_They scheduled me with some follow up exams based on my responses. _x000a__x000a_&amp;#x200B;_x000a__x000a_I hope you all encounter docs just as helpful. _x000a__x000a_&amp;#x200B;_x000a__x000a_Lemme know if you have any questions. _x000a__x000a_&amp;#x200B;_x000a__x000a_LL"/>
    <s v="t7d5zw"/>
    <n v="2"/>
    <n v="5"/>
    <s v="https://www.reddit.com/r/Veterans/comments/t7d5zw/just_did_my_burn_pit_screening/"/>
    <s v="I am on the burn pit registry, but I haven’t had anyone reach out to me for a screening.  I have a neuro issue that I claimed through the normal process that was denied and has been in appeal for 2+ years.  I should probably reach out"/>
    <s v="['I am on the burn pit registry, but I haven’t had anyone reach out to me for a screening']"/>
    <n v="19"/>
    <s v="[]"/>
    <s v="['i am on the burn pit registry, but i haven’t had anyone reach out to me for a screening']"/>
    <x v="427"/>
    <s v="burn pit registry reach screening"/>
    <x v="32"/>
    <n v="-7.8043378889560699E-2"/>
    <n v="5.3332553245127199E-3"/>
    <n v="35"/>
    <m/>
    <m/>
    <x v="25"/>
  </r>
  <r>
    <n v="1324"/>
    <x v="1"/>
    <s v="Burn Pit Review with Doc in a Week"/>
    <s v="I was contacted by my local VA for a 40-60 min meeting with a a doctor concerning my exposure to the burn pits while I was in Saudi and Iraq in 2003._x000a__x000a_Besides having all the dates available in case I am asked, is there anything else I should be prepared to provide during the interview? Our Task Force Sgt Major provided letters to personnel documenting his concern with the burn pit smoke (it usually lingered over our camp from sunset to sunrise at least 5 days per week). So I have to check it but he went over to the dump/pit and discovered what he could about what was being burned and he documented that in his letter._x000a__x000a_**For those who've gone through one of these interviews** do you know what kinds of questions I can expect? When I retired and went through my initial VA physical one of the things I claimed was my diminished sense of smell, asthma that was diagnosed uppon redeplyment, and chronic sinus infections/sore throats. The asthma wasconsidered service connected but the other issues were disallowed/not considered service connnected. I am assuming I should bring those up again?_x000a__x000a_**Any feedback or advice would be appreciated**, especially since the call was so out of the blue (I'd registered, had issues proving I was there since I had BTO)."/>
    <s v="shevk3"/>
    <n v="1"/>
    <n v="4"/>
    <s v="https://www.reddit.com/r/Veterans/comments/shevk3/burn_pit_review_with_doc_in_a_week/"/>
    <s v="I’m registered in the Burn Pit Regisery for deployments to Iraq…called the VA requesting an evaluation and have not heard from them"/>
    <s v="['I’m registered in the Burn Pit Regisery for deployments to Iraq…called the VA requesting an evaluation and have not heard from them']"/>
    <n v="22"/>
    <s v="[]"/>
    <s v="['i’m registered in the burn pit regisery for deployments to iraq…called the va requesting an evaluation and have not heard from them']"/>
    <x v="428"/>
    <s v="registered burn pit regisery deployment iraq called requesting evaluation heard"/>
    <x v="32"/>
    <n v="-8.5433563217520714E-3"/>
    <n v="5.3332553245127199E-3"/>
    <n v="35"/>
    <m/>
    <m/>
    <x v="25"/>
  </r>
  <r>
    <n v="1340"/>
    <x v="1"/>
    <s v="CRSC and Burn Pits"/>
    <s v="I was medically retired in 2008 because of my asthma at 37 percent, but by law they had to give me 50 percent. I was getting paid by DFAS till the VA took over. Now that the VA recognizes asthma as a burn pit condition, will I be able to claim CRSC for my asthma? I tried a few years to get CRSC, but the military said no."/>
    <s v="wzftgq"/>
    <n v="15"/>
    <n v="23"/>
    <s v="https://www.reddit.com/r/Veterans/comments/wzftgq/crsc_and_burn_pits/"/>
    <s v="I just got approved 40% for CRSC for a couple of things that is on the presumptive list for burn pits.  I am also service connected for those same issues.  Served in Baghdad 07-08 and 10-11."/>
    <s v="['I just got approved 40% for CRSC for a couple of things that is on the presumptive list for burn pits']"/>
    <n v="21"/>
    <s v="[]"/>
    <s v="['i just got approved 40% for crsc for a couple of things that is on the presumptive list for burn pits']"/>
    <x v="429"/>
    <s v="approved 40 percent crsc couple thing presumptive list burn pit"/>
    <x v="32"/>
    <n v="8.0090947449207306E-2"/>
    <n v="5.3332553245127199E-3"/>
    <n v="35"/>
    <m/>
    <m/>
    <x v="25"/>
  </r>
  <r>
    <n v="1392"/>
    <x v="1"/>
    <s v="Burn Pit Questions"/>
    <s v="So I am JUST NOW learning about the Burn Pit Registry.  I was deployed to southern Iraq in 2011 and both bases I was at had active pits (Adder and Garry Owen) - one was literally a rock throw away from my CHU and we often would be tasked to toss things in or pull things out that shouldn't be in.  I also was on a police call for trash for about a month at a sewage pool - literally got that crap on my boots because I had to walk in it.  I got home Nov 2011 and in fall 2013 started getting severe symptoms that eventually led to Stage 3B Hodgkin's Lymphoma.  I was also diagnosed with diabetes T2 that year.  I've always been suspicious that it is service connected but it's kind of blowing my mind now how much information I am finding._x000a__x000a_I did the registry questionnaire, but what are my chances I can prove the connection?  My tumor was massive and caused heart and lung damage - both of which were also impacted by 7 months of chemo and three weeks of radiation treatment.  What do I do about this?  What are my next steps?  Is this something WWP or DAV can help with?  I'm 34 and have been in remission for many years now, but I've been told by a lot of doctors that it will effect my health as I get older - especially my heart and lungs._x000a__x000a_There seems to be other issues that I should be concerned about too it seems?  Am I crazy?_x000a__x000a_Help?"/>
    <s v="jnc7a6"/>
    <n v="3"/>
    <n v="5"/>
    <s v="https://www.reddit.com/r/Veterans/comments/jnc7a6/burn_pit_questions/"/>
    <s v="Document document document. I'm working on my registry now, burn pits for three years, 7 years after being released I'm having kidney, liver, diabetes issues. All strange for me. My VA Dr. Said my kidney issues were from riding a motorcycle gtfo. They never asked how long I rode just took that statement that I rode as an excuse for what I am going through."/>
    <s v="[&quot; I'm working on my registry now, burn pits for three years, 7 years after being released I'm having kidney, liver, diabetes issues&quot;]"/>
    <n v="22"/>
    <s v="[]"/>
    <s v="[&quot; i'm working on my registry now, burn pits for three years, 7 years after being released i'm having kidney, liver, diabetes issues&quot;]"/>
    <x v="430"/>
    <s v="working registry burn pit year 7 year released kidney liver diabetes issue"/>
    <x v="32"/>
    <n v="3.7510104477405548E-2"/>
    <n v="5.3332553245127199E-3"/>
    <n v="35"/>
    <m/>
    <m/>
    <x v="25"/>
  </r>
  <r>
    <n v="1506"/>
    <x v="1"/>
    <s v="Motley Rice Burn Pit Lawsuit. Is Motley Rice reputable?"/>
    <s v="So I came across this from another veteran. I've been having some of the issues associated with burn pit exposure. All of them unexplained. No physical issues; just functional. _x000a__x000a_My question is: Has anyone else become part of this class action lawsuit with Motley Rice? They are asking for all of my info after I inquired. They seem reputable, but I'm a little hesitant to share my SSN._x000a__x000a__x000a_Edit: I had to delete and repost due to title auto correct thanks to iPhone."/>
    <s v="6cvws7"/>
    <n v="2"/>
    <n v="4"/>
    <s v="https://www.reddit.com/r/Veterans/comments/6cvws7/motley_rice_burn_pit_lawsuit_is_motley_rice/"/>
    <s v="Your right to be skeptical. These lawsuits are not all the same. You should enroll in the official VA burn pit registery. But these lawsuits are all relying on ypu trusting the law firm with all your info, which you shouldnt do willy-nilly._x000a_"/>
    <s v="[' You should enroll in the official VA burn pit registery']"/>
    <n v="10"/>
    <s v="[]"/>
    <s v="[' you should enroll in the official va burn pit registery']"/>
    <x v="431"/>
    <s v="enroll official burn pit registery"/>
    <x v="32"/>
    <n v="-2.2747380658984181E-2"/>
    <n v="5.3332553245127199E-3"/>
    <n v="35"/>
    <m/>
    <m/>
    <x v="25"/>
  </r>
  <r>
    <n v="1529"/>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Go to https://veteran.mobilehealth.va.gov/ahburnpitregistry/ and register. This is the VA's burn pit registry for OIF/OEF veterans. Once you register, you should get a phone call from your local VA facility. They'll talk to you about any health concerns you have and set up appointments for you with VA specialists. These appointments are important because the doctors you'll see are specifically looking for symptoms related to burn pit exposure. As a bonus benefit, since it's in the VA system now, you can use these appointments as evidence towards a VA disability rating."/>
    <s v="[&quot; This is the VA's burn pit registry for OIF/OEF veterans&quot;]"/>
    <n v="10"/>
    <s v="[]"/>
    <s v="[&quot; this is the va's burn pit registry for oif/oef veterans&quot;]"/>
    <x v="432"/>
    <s v="va burn pit registry oif oef veteran"/>
    <x v="32"/>
    <n v="-3.2278720289468772E-2"/>
    <n v="5.3332553245127199E-3"/>
    <n v="35"/>
    <m/>
    <m/>
    <x v="25"/>
  </r>
  <r>
    <n v="1572"/>
    <x v="1"/>
    <s v="After 100% disability can they increase your compensation"/>
    <s v="I already have a 100%. If I apply for more disability (mainly since the burn pit bill passed) will my compensation increase? A fellow vet told me she gets something of the short._x000a_Would this apply to burn pit disability or any in general?"/>
    <s v="11a0pxs"/>
    <n v="0"/>
    <n v="25"/>
    <s v="https://www.reddit.com/r/Veterans/comments/11a0pxs/after_100_disability_can_they_increase_your/"/>
    <s v="Not unless you qualify for special monthly compensation. Also opening new claims can open your others up for reevaluation. If you’re going to put in claims for burn pit issues unless it’s cancer it’s unlikely to qualify you for SMC or DIC."/>
    <s v="[' If you’re going to put in claims for burn pit issues unless it’s cancer it’s unlikely to qualify you for SMC or DIC']"/>
    <n v="23"/>
    <s v="[]"/>
    <s v="[' if you’re going to put in claims for burn pit issues unless it’s cancer it’s unlikely to qualify you for smc or dic']"/>
    <x v="433"/>
    <s v="claim burn pit issue cancer qualify smc dic"/>
    <x v="32"/>
    <n v="6.158176064491272E-2"/>
    <n v="5.3332553245127199E-3"/>
    <n v="35"/>
    <m/>
    <m/>
    <x v="25"/>
  </r>
  <r>
    <n v="1714"/>
    <x v="1"/>
    <s v="Received 100% rating today, trying to decide if/when/how to file for Total and Permanent?"/>
    <s v="I don't know much about the total and permanent process. I have been 90% technically 94%) for a while, received 100% through the burn pit presumptive service connectivity. I have severe asthma and allergies and have been diagnosed with asthma and rhinitis since 2010. The DAV did my claim for the asthma/rhinitis/sinusitis, and they were great. Should I wait a bit before filing for the total and permanent disability? I'm not looking for unemployability, just don't want reevaluations in the future._x000a__x000a_Edit: Thanks for the replies, I pulled up my VA records and while it confirms I am 100%, it says &quot;You **aren’t** considered to be totally and permanently disabled solely due to your service-connected disabilities.&quot; My question is what should, or do I need to do to request that?"/>
    <s v="r63918"/>
    <n v="18"/>
    <n v="19"/>
    <s v="https://www.reddit.com/r/Veterans/comments/r63918/received_100_rating_today_trying_to_decide/"/>
    <s v=" I'm 100% schedular plus SMC since 2018 also my disabilities are from the burn pit exposure but mine are more severe to qualify me for SMC which was awarded to me along with the 100%.  My diagnosis for my service connected disability was a automatic 100% schedular and then there where secondary complications caused by service connected disability that granted SMC . My letter says I'm not considered P&amp;T because burn pit related disabilities are considered presumptive and most can improve over time and treatment meant. VA My pulmonary doctor and primary doctor told me that my conditions are permanent and progressive I can't file for P&amp;T it is awarded like SMC. You should not be worried about re-evaluations if your conditions are legitimate and you attend appointments. I'll probably be awarded P&amp;T in a few years based on labs showing no significant improvement since 2018 Just be patient. Also make appointments yourself In-between non va scheduled appointments."/>
    <s v="[&quot;I'm 100% schedular plus SMC since 2018 also my disabilities are from the burn pit exposure but mine are more severe to qualify me for SMC which was awarded to me along with the 100%&quot;]"/>
    <n v="35"/>
    <s v="[]"/>
    <s v="[&quot;i'm 100% schedular plus smc since 2018 also my disabilities are from the burn pit exposure but mine are more severe to qualify me for smc which was awarded to me along with the 100%&quot;]"/>
    <x v="434"/>
    <s v="100 percent schedular smc 2018 disability burn pit exposure severe qualify smc awarded 100 percent"/>
    <x v="32"/>
    <n v="6.0655821114778519E-2"/>
    <n v="5.3332553245127199E-3"/>
    <n v="35"/>
    <m/>
    <m/>
    <x v="25"/>
  </r>
  <r>
    <n v="1714"/>
    <x v="1"/>
    <s v="Received 100% rating today, trying to decide if/when/how to file for Total and Permanent?"/>
    <s v="I don't know much about the total and permanent process. I have been 90% technically 94%) for a while, received 100% through the burn pit presumptive service connectivity. I have severe asthma and allergies and have been diagnosed with asthma and rhinitis since 2010. The DAV did my claim for the asthma/rhinitis/sinusitis, and they were great. Should I wait a bit before filing for the total and permanent disability? I'm not looking for unemployability, just don't want reevaluations in the future._x000a__x000a_Edit: Thanks for the replies, I pulled up my VA records and while it confirms I am 100%, it says &quot;You **aren’t** considered to be totally and permanently disabled solely due to your service-connected disabilities.&quot; My question is what should, or do I need to do to request that?"/>
    <s v="r63918"/>
    <n v="18"/>
    <n v="19"/>
    <s v="https://www.reddit.com/r/Veterans/comments/r63918/received_100_rating_today_trying_to_decide/"/>
    <s v=" I'm 100% schedular plus SMC since 2018 also my disabilities are from the burn pit exposure but mine are more severe to qualify me for SMC which was awarded to me along with the 100%.  My diagnosis for my service connected disability was a automatic 100% schedular and then there where secondary complications caused by service connected disability that granted SMC . My letter says I'm not considered P&amp;T because burn pit related disabilities are considered presumptive and most can improve over time and treatment meant. VA My pulmonary doctor and primary doctor told me that my conditions are permanent and progressive I can't file for P&amp;T it is awarded like SMC. You should not be worried about re-evaluations if your conditions are legitimate and you attend appointments. I'll probably be awarded P&amp;T in a few years based on labs showing no significant improvement since 2018 Just be patient. Also make appointments yourself In-between non va scheduled appointments."/>
    <s v="[&quot; My letter says I'm not considered P&amp;T because burn pit related disabilities are considered presumptive and most can improve over time and treatment meant&quot;]"/>
    <n v="24"/>
    <s v="[]"/>
    <s v="[&quot; my letter says i'm not considered p&amp;t because burn pit related disabilities are considered presumptive and most can improve over time and treatment meant&quot;]"/>
    <x v="435"/>
    <s v="letter considered p&amp;t burn pit disability considered presumptive improve time treatment meant"/>
    <x v="32"/>
    <n v="3.2541234046220779E-2"/>
    <n v="5.3332553245127199E-3"/>
    <n v="35"/>
    <m/>
    <m/>
    <x v="25"/>
  </r>
  <r>
    <n v="1715"/>
    <x v="1"/>
    <s v="Gulf war physical"/>
    <s v="How do you put in for this on the website._x000a__x000a_When I first saw the burn pit e-mail I claimed sinusitis and rhinitis._x000a__x000a_The np was super helpful and said it would be declined due to no prior history. Counter intuitive because of course it wouldn’t be in my history that’s why I’m claiming it based on burn pits._x000a__x000a_Any advice how to do this by the numbers?"/>
    <s v="szjfdf"/>
    <n v="4"/>
    <n v="7"/>
    <s v="https://www.reddit.com/r/Veterans/comments/szjfdf/gulf_war_physical/"/>
    <s v="My rhinitis got denied. I filed as presumptive although I did have an Rx of Flonase in service. Filed a supplemental stating that the burn pit presumptive legislation wasn't taken into consideration. Later got approved at 30%"/>
    <s v="[&quot; Filed a supplemental stating that the burn pit presumptive legislation wasn't taken into consideration&quot;]"/>
    <n v="14"/>
    <s v="[]"/>
    <s v="[&quot; filed a supplemental stating that the burn pit presumptive legislation wasn't taken into consideration&quot;]"/>
    <x v="436"/>
    <s v="filed supplemental stating burn pit presumptive legislation consideration"/>
    <x v="32"/>
    <n v="5.8117646723985672E-2"/>
    <n v="5.3332553245127199E-3"/>
    <n v="35"/>
    <m/>
    <m/>
    <x v="25"/>
  </r>
  <r>
    <n v="1775"/>
    <x v="1"/>
    <s v="Do I have a Claim?"/>
    <s v="Hi Everyone, I was deployed to Kandahar Air Field during 2011. During that time I was exposed to burn pits and drove past the poo pond (If you know you know) every day. 6 months after returning home I was told I had abnormal cell growth on my tongue. Nothing bad at the time but I should keep an eye on it. Fast forward 10 years and my dentist is very concerned about how my tongue looks and wants a biopsy taken. Biopsy comes back as advanced precancerous cells that need to be removed. Last week I had a sizable portion of my tongue removed and they discovered a squamous cell carcinoma. I'm convinced this is burn pit related and wonder if anyone has received a rating for something similar."/>
    <s v="nn703w"/>
    <n v="16"/>
    <n v="8"/>
    <s v="https://www.reddit.com/r/Veterans/comments/nn703w/do_i_have_a_claim/"/>
    <s v="It sounds plausible.  I would recommend registering at: [burn pits](https://veteran.mobilehealth.va.gov/AHBurnPitRegistry/#page/home) and then getting seen at the VA if you havent already.  Just my .02"/>
    <s v="['  I would recommend registering at: [burn pits](https://veteran']"/>
    <n v="7"/>
    <s v="[]"/>
    <s v="['  i would recommend registering at: [burn pits](https://veteran']"/>
    <x v="437"/>
    <s v="recommend registering burn pit"/>
    <x v="32"/>
    <n v="-6.0965396463871002E-2"/>
    <n v="5.3332553245127199E-3"/>
    <n v="35"/>
    <m/>
    <m/>
    <x v="25"/>
  </r>
  <r>
    <n v="94"/>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 need this screening exam! I was around burn pits in 2010-11 in Iraq. Just recently found a lump in my right breast and now I have to go for diagnostic mammogram at 34. I hope it’s nothing, but this is always on the back of my mind. I also have JP8 exposure, too."/>
    <s v="[' I was around burn pits in 2010-11 in Iraq']"/>
    <n v="9"/>
    <s v="[]"/>
    <s v="[' i was around burn pits in 2010-11 in iraq']"/>
    <x v="438"/>
    <s v="burn pit 2010 11 iraq"/>
    <x v="33"/>
    <n v="3.5684369504451752E-2"/>
    <n v="6.2345894208798797E-2"/>
    <n v="12"/>
    <m/>
    <m/>
    <x v="29"/>
  </r>
  <r>
    <n v="1060"/>
    <x v="1"/>
    <s v="Burn pit victory"/>
    <s v="Big win for vets. Hopefully everyone exposed with complications or potential complications can get the care and benefits they deserve."/>
    <s v="vysgse"/>
    <n v="136"/>
    <n v="90"/>
    <s v="https://www.reddit.com/r/Veterans/comments/vysgse/burn_pit_victory/"/>
    <s v="I had a large burn pit on my FOB back in 2006 during the surge. We not only dumped all of our waste in it, but also were sent out there to clean and re-dump the waste that the wild dogs dragged out of it. We did this without protection of any kind._x000a__x000a_I am often asked “Why would you guys do that? Didn’t you know those fumes were toxic?” and the answer to that is no. Many of us were 18 years old, how the hell would we have known? Maybe our leadership did, but they certainly didn’t advise us. _x000a__x000a_Winds often carried the smoke from it back into the chu area. We breathed that shit in all deployment, 15 months._x000a__x000a_I developed a runny nose (rhinitis) that has been year round since, take Allegra every morning, 365 days a year because I wake up with my nose running down my face and puffy eyes every single morning. This did not happen prior to that deployment. _x000a__x000a_My platoon leader, who became a national advocate for veteran’s health issues and veteran suicide, passed away in 2015 at the age of 33 due to colon cancer._x000a__x000a_My squad buddy, who was my bunk mate on the FOB, passed away in 2018 at the age of 34 after a long battle with brain tumors._x000a__x000a_Those are just two that I personally knew, there were likely more from just my unit. Let alone the thousands more like them from other units/services who suffered and continue to suffer the same._x000a__x000a_I find it absolutely insane this is such a difficult fight, to get the rating, to get the care that we need, that we deserve. To be rated for something presumptively after standing up to risk our lives in a time that our nation needed us. That we can talk about this stuff with a providers and raters and are told “Well, there is no rating for that.” You basically have to be dying in order to get anything. _x000a__x000a_It’s pretty tragic. At this point they are just pretending that there is no connection between those burn pits and the thousands of young veterans who have died and are still dying from exposure. _x000a__x000a_It’s sad that this even has to be debated or discussed."/>
    <s v="['I had a large burn pit on my FOB back in 2006 during the surge']"/>
    <n v="15"/>
    <s v="[]"/>
    <s v="['i had a large burn pit on my fob back in 2006 during the surge']"/>
    <x v="439"/>
    <s v="large burn pit fob 2006 surge"/>
    <x v="33"/>
    <n v="9.2393912374973297E-2"/>
    <n v="6.2345894208798797E-2"/>
    <n v="12"/>
    <m/>
    <m/>
    <x v="29"/>
  </r>
  <r>
    <n v="1134"/>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I was in Iraq in 2009 as well at a FOB with a burn pit."/>
    <s v="['I was in Iraq in 2009 as well at a FOB with a burn pit']"/>
    <n v="15"/>
    <s v="[]"/>
    <s v="['i was in iraq in 2009 as well at a fob with a burn pit']"/>
    <x v="440"/>
    <s v="iraq 2009 fob burn pit"/>
    <x v="33"/>
    <n v="0.17007012665271759"/>
    <n v="6.2345894208798797E-2"/>
    <n v="12"/>
    <m/>
    <m/>
    <x v="29"/>
  </r>
  <r>
    <n v="1144"/>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I was in Iraq in 2010. I'm only 34 and I'm worried this is going to be an issue for me. I was exposed to airborne pollution plus might have had DU poisoning but it's too late now to prove that .The government really screwed the military community with this burn pit issue and most civilians have no idea what was going on in places like Iraq and Afghanistan. I'm slowly starting to think that it wasn't worth it."/>
    <s v="['The government really screwed the military community with this burn pit issue and most civilians have no idea what was going on in places like Iraq and Afghanistan']"/>
    <n v="28"/>
    <s v="[]"/>
    <s v="['the government really screwed the military community with this burn pit issue and most civilians have no idea what was going on in places like iraq and afghanistan']"/>
    <x v="441"/>
    <s v="government screwed military community burn pit issue civilian idea place iraq afghanistan"/>
    <x v="33"/>
    <n v="-5.4331924766302109E-3"/>
    <n v="6.2345894208798797E-2"/>
    <n v="12"/>
    <m/>
    <m/>
    <x v="29"/>
  </r>
  <r>
    <n v="1163"/>
    <x v="1"/>
    <s v="For those who served in Iraq and Afghanistan, could you smell the burn pits day in, day out?"/>
    <s v="Title"/>
    <s v="z7jtf0"/>
    <n v="61"/>
    <n v="123"/>
    <s v="https://www.reddit.com/r/Veterans/comments/z7jtf0/for_those_who_served_in_iraq_and_afghanistan/"/>
    <s v="Fob Sommerall 04/05, honestly don't think there were any burn pits close to the base because we were right next to a village. So I think the pits were too far away to be noticed. Did a lot of road missions, could smell then when driving into other FOBs."/>
    <s v="[&quot;Fob Sommerall 04/05, honestly don't think there were any burn pits close to the base because we were right next to a village&quot;]"/>
    <n v="23"/>
    <s v="[]"/>
    <s v="[&quot;fob sommerall 04/05, honestly don't think there were any burn pits close to the base because we were right next to a village&quot;]"/>
    <x v="442"/>
    <s v="fob sommerall 04 05 honestly burn pit close base village"/>
    <x v="33"/>
    <n v="7.4135437607765198E-2"/>
    <n v="6.2345894208798797E-2"/>
    <n v="12"/>
    <m/>
    <m/>
    <x v="29"/>
  </r>
  <r>
    <n v="1177"/>
    <x v="1"/>
    <s v="For those who served in Iraq and Afghanistan, could you smell the burn pits day in, day out?"/>
    <s v="Title"/>
    <s v="z7jtf0"/>
    <n v="61"/>
    <n v="123"/>
    <s v="https://www.reddit.com/r/Veterans/comments/z7jtf0/for_those_who_served_in_iraq_and_afghanistan/"/>
    <s v="Camp Scania, Iraq 05 _x000a_Camp Stryker, Iraq 05-06_x000a_FOB Salerno, Afghanistan 09-10  _x000a__x000a_Yes burn pits burnt constantly with camp Stryker being on the BIAP complex it was real bad and then when we got to FOB Salerno in 2009 our AO was pretty close to the big pit there.  I still smell it every so often.  I’m sure it won’t be long till I’m fucked up."/>
    <s v="['Yes burn pits burnt constantly with camp Stryker being on the BIAP complex it was real bad and then when we got to FOB Salerno in 2009 our AO was pretty close to the big pit there']"/>
    <n v="37"/>
    <s v="[]"/>
    <s v="['yes burn pits burnt constantly with camp stryker being on the biap complex it was real bad and then when we got to fob salerno in 2009 our ao was pretty close to the big pit there']"/>
    <x v="443"/>
    <s v="burn pit burnt constantly camp stryker biap complex real bad fob salerno 2009 pretty close big pit"/>
    <x v="33"/>
    <n v="9.3438729643821716E-2"/>
    <n v="6.2345894208798797E-2"/>
    <n v="12"/>
    <m/>
    <m/>
    <x v="29"/>
  </r>
  <r>
    <n v="1206"/>
    <x v="1"/>
    <s v="For those who served in Iraq and Afghanistan, could you smell the burn pits day in, day out?"/>
    <s v="Title"/>
    <s v="z7jtf0"/>
    <n v="61"/>
    <n v="123"/>
    <s v="https://www.reddit.com/r/Veterans/comments/z7jtf0/for_those_who_served_in_iraq_and_afghanistan/"/>
    <s v="Convoy security 05/06- visited many, many FOBs with burn pits. Theater Internment &amp; reconciliation center at Taji in 09/10. On occasion there is a house or building fire near me and it takes me right back to Iraq in 2005 &amp; 2009. Then again, it wasn't just burn pits. I remember driving by Iraqi guards warming themselves at night by burning tires. _x000a__x000a_Hard to believe it was 17 years ago now. I'm sure in a couple of years some &quot;unforeseen&quot; cancer from an &quot;unknown origin&quot; will be popping up for us."/>
    <s v="['Convoy security 05/06- visited many, many FOBs with burn pits']"/>
    <n v="10"/>
    <s v="[]"/>
    <s v="['convoy security 05/06- visited many, many fobs with burn pits']"/>
    <x v="444"/>
    <s v="convoy security 05 06 visited fob burn pit"/>
    <x v="33"/>
    <n v="0.1018359214067459"/>
    <n v="6.2345894208798797E-2"/>
    <n v="12"/>
    <m/>
    <m/>
    <x v="29"/>
  </r>
  <r>
    <n v="1215"/>
    <x v="1"/>
    <s v="For those who served in Iraq and Afghanistan, could you smell the burn pits day in, day out?"/>
    <s v="Title"/>
    <s v="z7jtf0"/>
    <n v="61"/>
    <n v="123"/>
    <s v="https://www.reddit.com/r/Veterans/comments/z7jtf0/for_those_who_served_in_iraq_and_afghanistan/"/>
    <s v="Yes. And in addition to the burn pits If anyone here also had the joyous pleasure of living on FOB Iskan, Iraq, you could literally suck on the pollution from the power plant while hanging out in the rear, especially when a sandstorm dropped the particulates to ground level. Patrols were a nice reprieve but the never ending stench of raw sewage and sulfur wasn’t much better."/>
    <s v="[' And in addition to the burn pits If anyone here also had the joyous pleasure of living on FOB Iskan, Iraq, you could literally suck on the pollution from the power plant while hanging out in the rear, especially when a sandstorm dropped the particulates to ground level']"/>
    <n v="48"/>
    <s v="[]"/>
    <s v="[' and in addition to the burn pits if anyone here also had the joyous pleasure of living on fob iskan, iraq, you could literally suck on the pollution from the power plant while hanging out in the rear, especially when a sandstorm dropped the particulates to ground level']"/>
    <x v="445"/>
    <s v="addition burn pit joyous pleasure living fob iskan iraq literally suck pollution power plant hanging rear sandstorm dropped particulate ground level"/>
    <x v="33"/>
    <n v="4.1702665388584137E-2"/>
    <n v="6.2345894208798797E-2"/>
    <n v="12"/>
    <m/>
    <m/>
    <x v="29"/>
  </r>
  <r>
    <n v="1220"/>
    <x v="1"/>
    <s v="For those who served in Iraq and Afghanistan, could you smell the burn pits day in, day out?"/>
    <s v="Title"/>
    <s v="z7jtf0"/>
    <n v="61"/>
    <n v="123"/>
    <s v="https://www.reddit.com/r/Veterans/comments/z7jtf0/for_those_who_served_in_iraq_and_afghanistan/"/>
    <s v="Depends where you were. The big dangerous burn pits are more a feature of large fobs. At our little outpost the only stuff which got burned on a regular basis were sensitive documents. I was surprised by the scale of the trash piles and burn pits when I saw them at one of the big camps, but I don't recall the smell being omnipresent. I think they were managing the burn pits better in general by that point."/>
    <s v="[' The big dangerous burn pits are more a feature of large fobs']"/>
    <n v="12"/>
    <s v="[]"/>
    <s v="[' the big dangerous burn pits are more a feature of large fobs']"/>
    <x v="446"/>
    <s v="big dangerous burn pit feature large fob"/>
    <x v="33"/>
    <n v="7.4575237929821014E-2"/>
    <n v="6.2345894208798797E-2"/>
    <n v="12"/>
    <m/>
    <m/>
    <x v="29"/>
  </r>
  <r>
    <n v="1255"/>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Can a claim still be filed if I’m more then 10 years? _x000a_I left Iraq 2008 but didn’t know about the burn pit registry until earlier this year."/>
    <s v="['I left Iraq 2008 but didn’t know about the burn pit registry until earlier this year']"/>
    <n v="16"/>
    <s v="[]"/>
    <s v="['i left iraq 2008 but didn’t know about the burn pit registry until earlier this year']"/>
    <x v="447"/>
    <s v="left iraq 2008 burn pit registry earlier year"/>
    <x v="33"/>
    <n v="-7.6988831162452698E-2"/>
    <n v="6.2345894208798797E-2"/>
    <n v="12"/>
    <m/>
    <m/>
    <x v="29"/>
  </r>
  <r>
    <n v="1348"/>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FOB Falcon in 2006-2008 : our firing pad for outgoing artillery (M109A6 Paladins) was literally out in the burn pit / trash / wrecked vehicles area.  Like, there was a dirt road between the firing pads, but if you stepped off the front of the pad and walked like 50 feet you’d be wading through trash, and we could watch the burn pit maybe another 100 feet past that.  _x000a__x000a_Kirkuk’s burn pit was even better.  It was right next to (and downhill from) the hazmat / POL dump point.  You could SEE discoloration in the dirt from stuff leaking down into the burn pit.  Smelled so rank."/>
    <s v="['FOB Falcon in 2006-2008 : our firing pad for outgoing artillery (M109A6 Paladins) was literally out in the burn pit / trash / wrecked vehicles area']"/>
    <n v="26"/>
    <s v="[]"/>
    <s v="['fob falcon in 2006-2008 : our firing pad for outgoing artillery (m109a6 paladins) was literally out in the burn pit / trash / wrecked vehicles area']"/>
    <x v="448"/>
    <s v="fob falcon 2006 2008 firing pad outgoing artillery m109a6 paladin literally burn pit trash wrecked vehicle area"/>
    <x v="33"/>
    <n v="9.7403042018413544E-2"/>
    <n v="6.2345894208798797E-2"/>
    <n v="12"/>
    <m/>
    <m/>
    <x v="29"/>
  </r>
  <r>
    <n v="1440"/>
    <x v="1"/>
    <s v="Think anything will ever happen from Burn Pit Poisoning and the VA adding Additional Resources being put in to investigate it's causes / Increased Compensation?"/>
    <s v="I know the recent law suit was dismissed._x000a__x000a_I had a buddy who literally if he elevates his heart rate, he passes out. So he can't drive, watch sports, have sex, etc. He's always at hospitals and it was because of Burn Pit Poisoning which he was medically discharged for._x000a__x000a_On my end I have severe nerve damage which a lot of it is still unexplained but my mobility and sense of pain and lack of pain threshold are completely different from my lower to upper body._x000a__x000a_I deployed to Afghanistan as a 100% healthy 25 male who can run a 2 mile in 12 minutes._x000a__x000a_I'm now 27, can't walk up stairs without instant pain and even standing more than 15 minute let alone going to the mall gives me lengthy pain and fatigue._x000a__x000a_I can't do things I absolutely enjoyed in life such as playing sports which absolutely sucks._x000a__x000a_I'm not saying that it might have been other causes such as from traumatic events like being thrown out vehicles or being around an insane amount of IED's when they went off/dodging rocket attacks that are near misses, but according to docs, non on my issues are directly linked to a specific event and a lot of it diagnosed but the VA is aware there are issues from tests, just can't give a direct diagnosis._x000a__x000a_I firmly believe it was from a burn pit as where I slept there was a Burn Pit like 50 meters away from me my entire deployment. We burned fuel, food, animals, toxic chemicals, you name it in there and I can't imagine it has nothing to do with my issues._x000a__x000a_With all that said, I'm not asking for a million dollars, I'm asking for more research to be put in for Burn Pit Poisoning and hopefully come out with some kind of remedy to fix issues besides subscriptions to many medicines to just mask the pain_x000a__x000a_Edit : Out of all everything regarding the VA, I rather be a 100% healthy 27 year old than get paid for the rest of my life. Not enough money in the world to satisfy what I truly enjoy which is being active which is what I would loved to cured to be able to do again"/>
    <s v="6t33no"/>
    <n v="21"/>
    <n v="13"/>
    <s v="https://www.reddit.com/r/Veterans/comments/6t33no/think_anything_will_ever_happen_from_burn_pit/"/>
    <s v="I'm rated 30% for IBS do to the burn pits I was deployed to Iraq Alanbar province 06-07"/>
    <s v="[&quot;I'm rated 30% for IBS do to the burn pits I was deployed to Iraq Alanbar province 06-07&quot;]"/>
    <n v="18"/>
    <s v="[]"/>
    <s v="[&quot;i'm rated 30% for ibs do to the burn pits i was deployed to iraq alanbar province 06-07&quot;]"/>
    <x v="449"/>
    <s v="rated 30 percent ibs burn pit deployed iraq alanbar province 06 07"/>
    <x v="33"/>
    <n v="4.933331161737442E-2"/>
    <n v="6.2345894208798797E-2"/>
    <n v="12"/>
    <m/>
    <m/>
    <x v="29"/>
  </r>
  <r>
    <n v="1126"/>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I'm still active duty. Iraq 2009-2010. Two sinus surgeries and bloody mucus every morning. I was around burn pits and burned papers and uniforms almost weekly. _x000a__x000a_I've been rated by the VA 40 percent for sinusitis. How can I ask for a CT scan? Is this something I can pay for out-of-pocket?"/>
    <s v="[' How can I ask for a CT scan']"/>
    <n v="8"/>
    <s v="[]"/>
    <s v="[' how can i ask for a ct scan']"/>
    <x v="450"/>
    <s v="scan"/>
    <x v="34"/>
    <n v="0.16982515156269071"/>
    <n v="0.1203754894280185"/>
    <n v="6"/>
    <m/>
    <m/>
    <x v="30"/>
  </r>
  <r>
    <n v="1138"/>
    <x v="1"/>
    <s v="A message for any fellow veterans who had burn pit exposure.."/>
    <s v="Get a CT Scan of your lungs done.  I just had surgery to remove a lung nodule and it ended up being lung cancer._x000a__x000a_I had an incidental CT scan for something else at the VA in 2019 and they saw a 9mm nodule.  I had a repeat CT scan done in October 2021 and the nodule had grown to 1.3cm and was ground glass in appearance.  I didn’t have any symptoms but since I’m on immunosuppressants for MS the VA thoracic surgeon decided he just wanted to remove the nodule anyway.  I had the surgery on Friday and found out when I woke up that it was cancer.  It was stage 0 because we caught it early enough and I won’t need any radiation or chemotherapy.  I was very lucky.  I now have to have repeat CT scans every 6 months because there are a couple of other small modules (under 5mm) that we have to keep an eye on._x000a__x000a_This is not cool.  I am 37 years old and a non-smoker.  I served in Iraq in 2008-2009 and Afghanistan in 2010-2011.  _x000a__x000a_Even if you feel that you were only near the burn pit and not burning anything yourself, make sure you don’t downplay your health._x000a__x000a_Sorry, I didn’t know which flair to choose."/>
    <s v="s35svf"/>
    <n v="246"/>
    <n v="88"/>
    <s v="https://www.reddit.com/r/Veterans/comments/s35svf/a_message_for_any_fellow_veterans_who_had_burn/"/>
    <s v="How do I get them to do MRI and CT scans and shit. I have asked so many times for a MRI for my head and always say I don't have all the symptoms..."/>
    <s v="['How do I get them to do MRI and CT scans and shit']"/>
    <n v="13"/>
    <s v="[]"/>
    <s v="['how do i get them to do mri and ct scans and shit']"/>
    <x v="451"/>
    <s v="mri scan shit"/>
    <x v="34"/>
    <n v="0.20058465003967291"/>
    <n v="0.1203754894280185"/>
    <n v="6"/>
    <m/>
    <m/>
    <x v="30"/>
  </r>
  <r>
    <n v="1249"/>
    <x v="1"/>
    <s v="Burn Pit Lung Nodules Questions"/>
    <s v="Hey everyone! _x000a__x000a_I just got a chest CT done this past week and the results came back with multiple lung nodules, some ranging from 3mm to 9mm along with some bronchial wall thickening, I got the CT due to chest pains but the SOB has been getting worse over the past month or so. Now they want to do an MRI and an Echo on my heart. I was a medic in Djibouti at both Camp Lemmonier and Chabelley airfield. I am sure those who have been there know how thick the smoke was over Camp Lemmonier every night. I have multiple pictures of locals burning trash piles and camel carcasses near base. Along with Air Force burning shit at Chabelley. Some tasty air I assure you. _x000a__x000a_Anyhow, anybody else experience something similar? If so, how was the process? Has anybody gotten an approved claim for these symptoms thanks to burn pits? Also, I know its applicable to all situations, but has anyone gotten a serious diagnosis due to similar signs and symptoms? I am not trying to be a doomer or anything, I am just curious so I can have an idea of what to expect. I also know that not everyone's VA is the same, I am going through the Dallas VA and am curious for those that use it more so! _x000a__x000a_&amp;#x200B;_x000a__x000a_Thanks again and my apologies for the long post, just a bit nervous because of all of the burn pits horror stories that the VA seems to not think are related to burn pits despite it being common sense that it affects us quite a bit lol."/>
    <s v="utcqhp"/>
    <n v="9"/>
    <n v="7"/>
    <s v="https://www.reddit.com/r/Veterans/comments/utcqhp/burn_pit_lung_nodules_questions/"/>
    <s v="Well… My story is a little different.  No symptoms.  Was given a CT scan for something else.  They caught a 9mm nodule (in 2019.). I followed up with another CT scan in October 2021 and it had grown to 1.3cm and I had a couple of other nodules 5mm or less around the other lungs.  Had surgery to remove the large one in January and it ended up being lung cancer.  They believe it is burn pit related.  Your circumstances look a little different, though.  I know someone else who had similar symptoms to you and it ended up being sarcoidosis.  _x000a__x000a_The VA denied my lung cancer claim without even setting up a comp and pen exam.  The PVA put in for a higher level review (I was also diagnosed with Multiple Sclerosis in Aug 2021)._x000a__x000a_Make sure you stay on top of it."/>
    <s v="[' I followed up with another CT scan in October 2021 and it had grown to 1']"/>
    <n v="16"/>
    <s v="[]"/>
    <s v="[' i followed up with another ct scan in october 2021 and it had grown to 1']"/>
    <x v="452"/>
    <s v="scan october 2021 grown 1"/>
    <x v="34"/>
    <n v="0.11037053912878041"/>
    <n v="0.1203754894280185"/>
    <n v="6"/>
    <m/>
    <m/>
    <x v="30"/>
  </r>
  <r>
    <n v="1397"/>
    <x v="1"/>
    <s v="Question for those that were exposed to heavy levels of burn pit smoke."/>
    <s v="If you were exposed to the trash pits, specifically in Iraq, have you developed blood clots in your lungs, or pulmonary embolisms? I'm currently in the hospital with a bad case of PE, with clots in both lungs, but I shouldn't be at that high a risk. Aside from smoking, I don't hit any markers, no genetic history, relatively active, no long trips, so I'm curious if anyone else has experienced this. I'm going to bring it up with my primary when I get released, thanks for reading."/>
    <s v="gqn46d"/>
    <n v="7"/>
    <n v="8"/>
    <s v="https://www.reddit.com/r/Veterans/comments/gqn46d/question_for_those_that_were_exposed_to_heavy/"/>
    <s v="So, day three at the hospital, they think the clot started in my left leg, now just need to figure out why._x000a_Edit: court to clot"/>
    <s v="['So, day three at the hospital, they think the clot started in my left leg, now just need to figure out why']"/>
    <n v="22"/>
    <s v="[]"/>
    <s v="['so, day three at the hospital, they think the clot started in my left leg, now just need to figure out why']"/>
    <x v="453"/>
    <s v="day hospital clot started left leg figure"/>
    <x v="34"/>
    <n v="5.2329166792333126E-3"/>
    <n v="0.1203754894280185"/>
    <n v="6"/>
    <m/>
    <m/>
    <x v="30"/>
  </r>
  <r>
    <n v="1685"/>
    <x v="1"/>
    <s v="OIF/OEF Vet with polyps found during colonoscopy"/>
    <s v="Im too young to be considered a traditional candidate for a colonoscopy, according to my PC doc. Even with frequent rectal bleeding, it took an off site ER visit for him to push forward the consult. They found 4 polyps, the largest was 9mm. I had alot of burn pit exposure and thing that has something to do with it. Any other &lt;40 year olds get rectal bleeding for no reason?"/>
    <s v="qae7ug"/>
    <n v="44"/>
    <n v="43"/>
    <s v="https://www.reddit.com/r/Veterans/comments/qae7ug/oifoef_vet_with_polyps_found_during_colonoscopy/"/>
    <s v="3 years ago at 31/32 they found a 7cm tumor in my sigmoid colon. _x000a__x000a_This was after they thought I has Ulcerative Colitis for 6 months. The first scan showed nothing. _x000a__x000a_They found it after a scan I had when I collapsed from pain while peeing. The tumor wound up perforating my bladder wall._x000a__x000a_...if there's bleeding, unexplained stomach cramps push for a more thorough check up. I am fucked as I didn't know better"/>
    <s v="['They found it after a scan I had when I collapsed from pain while peeing']"/>
    <n v="15"/>
    <s v="[]"/>
    <s v="['they found it after a scan i had when i collapsed from pain while peeing']"/>
    <x v="454"/>
    <s v="scan collapsed pain peeing"/>
    <x v="34"/>
    <n v="0.11638399213552469"/>
    <n v="0.1203754894280185"/>
    <n v="6"/>
    <m/>
    <m/>
    <x v="30"/>
  </r>
  <r>
    <n v="1961"/>
    <x v="2"/>
    <s v="Need help on appealing disability rating (new to this)"/>
    <s v="Hi everyone I placed a bunch of disability claims which include_x000a__x000a_Tinnitus_x000a_Asthma (breathing problems)_x000a_Lower back pain_x000a_Ankle sprains/shin splints_x000a_Headaches/migraines_x000a_Psoriasis (skin condition)_x000a__x000a_They denied my tinnitus which is odd because I let them know I have ran multiple ranges, as an officer I was also in charge of running FARPs in an aviation unit. Not to mention having a CAB for nearly being blown up...was it because I passed the test or something??_x000a__x000a_They denied my back pain which is garbage because I have major pain and at times numbers if I lay down. Sharp pain radiating as well. All they did was do an x-ray of two positions....I need an MRI done _x000a__x000a_And denied my psoriasis which I guess I understand? Hard to prove or whatever._x000a__x000a_I got 30% disability for my ankle and skin splints and still have the headaches and breathing problems appointment coming up..._x000a__x000a_Can someone help me here? I'm 100% sure my back pain is from the military, especially being in an air assault mandatory unit and as a UMO carrying heavy shit all day for 3 years as well..."/>
    <s v="y4xg7f"/>
    <n v="6"/>
    <n v="22"/>
    <s v="https://www.reddit.com/r/Veterans/comments/y4xg7f/need_help_on_appealing_disability_rating_new_to/"/>
    <s v="&quot;They denied my tinnitus which is odd because I let them know I have ran multiple ranges, as an officer I was also in charge of running FARPs in an aviation unit. Not to mention having a CAB for nearly being blown up...was it because I passed the test or something??&quot;   _x000a__x000a__x000a_I am not an expert, by any stretch of the imagination. You should have filed for hearing loss AND tinnitus. Chances are 10% for tinnitus with 0% for hearing loss.  Appeal this aspect with the submission of audiograms while on AD showing the shift (if any).  Additionally, be sure to emphasize your MOS/AFSC-related duties exposing you to sudden noise bursts.  Tinnitus is simply a ringing in your ears (no diagnostic test for that) that you have to have a white noise generator on when you sleep.  _x000a__x000a__x000a_&quot;They denied my back pain which is garbage because I have major pain and at times numbers if I lay down. Sharp pain radiating as well. All they did was do an x-ray of two positions....I need an MRI done&quot;  _x000a__x000a__x000a_They don't rate pain.  EVERYTHING is based on range of motion.   _x000a__x000a__x000a_Do yourself a favor, get yourself a VSO."/>
    <s v="['I need an MRI done&quot;']"/>
    <n v="5"/>
    <s v="[]"/>
    <s v="['i need an mri done&quot;']"/>
    <x v="455"/>
    <s v="mri"/>
    <x v="34"/>
    <n v="0.1198556870222092"/>
    <n v="0.1203754894280185"/>
    <n v="6"/>
    <m/>
    <m/>
    <x v="30"/>
  </r>
  <r>
    <n v="359"/>
    <x v="5"/>
    <s v="How we're poisoning the world's soldiers"/>
    <s v="Hey everyone! I posted this over at r/military but wanted to share here too. Lost a combat brother to a rare _x000a__x000a_cancer a month ago at the age of 29 and thought of this when he was diagnosed. Please share and let's get this _x000a__x000a_(and other things) fixed! I'm about to email it to every politician who claims they care about soldiers and we _x000a__x000a_will see who really does. _x000a__x000a_Recently, the World Health Organization launched a health review into bottled water after investigation and _x000a__x000a_analysis by Orb Media discovered more than 90% of the bottles tested had microplastics in them1. However, this _x000a__x000a_is water coming off store shelves that has been in mostly controlled environments and away from the sun. A _x000a__x000a_report released in March 2018 by the House Armed Service Committee stated that there was water contamination _x000a__x000a_at at least 126 military installations across the US by a chemical known to cause cancer and birth defects _x000a__x000a_that is used in foam to put out aircraft fires2. There are many atrocities I’m going to speak about in my life _x000a__x000a_that I’ve noticed, and this one is going to be the first I try to bring to light as it affects soldiers from _x000a__x000a_all over the world as opposed to just the men I served with. Water is a precious resource all over the world, _x000a__x000a_especially so in war zones and I’ll never forget my first experience getting it there. I deployed in July 2009 _x000a__x000a_as a Sniper with 5th brigade 2nd infantry division out of Ft. Lewis, Washington. We deployed to Southern _x000a__x000a_Afghanistan and the first thing you’ll notice at Kandahar Airfield is the wonderful stench of the poo pond, _x000a__x000a_which is a smell you never forget as you’re constantly greeted with it as you exit the chow hall. The water _x000a__x000a_most troops have access to are pallets with cases of bottled water exposed to the sun. My mind was blown at _x000a__x000a_the fact that we spend trillions of dollar on the war, but can't spend a couple thousand to build adequate _x000a__x000a_shade for the pallets to keep them from being beat down by the sun. The waters were horrific to drink as you _x000a__x000a_could taste the chemicals that seep into it that leech from the plastics. I wasted a lot of water going _x000a__x000a_through many to find one that was actually potable, which took more effort than I'd like to admit. I knew that _x000a__x000a_it wasn't good for anyone in 2009, but now after getting my degrees in chemical engineering and chemistry I _x000a__x000a_realize the extent and severity of the problem. The worst part about all this is that it's a ticking time bomb _x000a__x000a_with various lengths of fuse, and there will be a lot of people getting, if not already, sick from this. The _x000a__x000a_immune system takes a serious blow in the months leading up to deployment and during. From the anthrax and _x000a__x000a_smallpox immunizations (as well as others), burn pits that release toxic gas, to malaria pills that they now _x000a__x000a_know cause brain damage, to the only readily available water source being filled with molecules that mimic _x000a__x000a_hormones like estrogen. I’m working now to get water samples from overseas to test and see what kind of _x000a__x000a_chemicals are leeching and their concentration, and after more research, I’ve learned that there was a recall _x000a__x000a_in 2004 that was on the same water we consumed in 20093. It's hard to know exactly the impact this issue is _x000a__x000a_going to have as the concentrations are likely much higher from direct sunlight exposure. This is an issue _x000a__x000a_that is hurting not only our soldiers, but everyone who drinks them and my only hope by bringing awareness to _x000a__x000a_this, is that we can enact some change because it would take minimal cost and effort and have a profound _x000a__x000a_effect on the health and readiness of our troops and allies. _x000a__x000a_1.https://orbmedia.org/stories/plus-plastic/_x000a__x000a_2.https://www.militarytimes.com/news/your-military/2018/04/26/dod-126-bases-report-water-contaminants-harmful-to-infant-development-tied-to-cancers/_x000a__x000a_3.https://www.stripes.com/news/85-000-cases-of-water-recalled-in-afghanistan-1.22082"/>
    <s v="8y5nxm"/>
    <n v="26"/>
    <n v="38"/>
    <s v="https://www.reddit.com/r/Veterans/comments/8y5nxm/how_were_poisoning_the_worlds_soldiers/"/>
    <s v="For anyone who reads this and served in the Middle East, I would advise you to check out the Environmental Hazards Assessments and reports from where you served. Iraq is a failed state. There are lots and lots of military installations, chemical sites, and numerous other atrocious governmental activities that have been bombed out and otherwise &quot;scrapped&quot; by the locals. There was never really any regulation on chemical waste in a modern sense. It's really bad._x000a__x000a_Here's a brief infographic from 2017 - and keep in mind, this is JUST for Mosul..  -- [https://reliefweb.int/report/iraq/iraq-environmental-hazards-assessment-15-may-2017](https://reliefweb.int/report/iraq/iraq-environmental-hazards-assessment-15-may-2017)_x000a__x000a_I would also like for you to consider.. what would be a solid strategy for an international military takeover of this nation? Wouldn't you want to control these extraordinarily hazardous waste sites? Wouldn't a large majority of operations most likely be in preventing these hazardous wastes from getting into the wrong hands and weaponized?_x000a__x000a_You bet your ass they put soldiers right on top of these waste sites, knowingly. It is a mission critical operation on an international scale. When we invaded Iraq, we bought it._x000a__x000a_[https://www.unenvironment.org/resources/report/assessment-environmental-hot-spots-iraq](https://www.unenvironment.org/resources/report/assessment-environmental-hot-spots-iraq)"/>
    <s v="[&quot; Wouldn't you want to control these extraordinarily hazardous waste sites&quot;]"/>
    <n v="10"/>
    <s v="[]"/>
    <s v="[&quot; wouldn't you want to control these extraordinarily hazardous waste sites&quot;]"/>
    <x v="456"/>
    <s v="control extraordinarily hazardous waste site"/>
    <x v="35"/>
    <n v="-1.0989988222718241E-2"/>
    <n v="7.4679109081625936E-2"/>
    <n v="15"/>
    <m/>
    <m/>
    <x v="31"/>
  </r>
  <r>
    <n v="404"/>
    <x v="3"/>
    <s v="Burn Pits aren't the only Agent Orange of this generation...."/>
    <s v="I'll preface by saying I've had a few, but this isnt a solitary idea Mr. Daniels told me. EMR from ECMs...."/>
    <s v="79m5db"/>
    <n v="10"/>
    <n v="13"/>
    <s v="https://www.reddit.com/r/Veterans/comments/79m5db/burn_pits_arent_the_only_agent_orange_of_this/"/>
    <s v="When I was downrange, I pissed the bed once overnight. I had undiagnosed diabetes at the time and frequent urination is a symptom. Anyway, I had to carry my pissed soaked mattress to the burn pit where there were batteries, half full containers of mysterious liquids with official looking markings on them, trash bags full of plastic and styrofoam, and all sorts of other shit that looked bad. The hadjis manning the burn pit weren't wearing any ppe. _x000a__x000a_That was only one instance of a problem I couldn't comprehend at the time. "/>
    <s v="[' Anyway, I had to carry my pissed soaked mattress to the burn pit where there were batteries, half full containers of mysterious liquids with official looking markings on them, trash bags full of plastic and styrofoam, and all sorts of other shit that looked bad']"/>
    <n v="45"/>
    <s v="[]"/>
    <s v="[' anyway, i had to carry my pissed soaked mattress to the burn pit where there were batteries, half full containers of mysterious liquids with official looking markings on them, trash bags full of plastic and styrofoam, and all sorts of other shit that looked bad']"/>
    <x v="457"/>
    <s v="carry pissed soaked mattress burn pit battery half container mysterious liquid official marking trash bag plastic styrofoam sort shit looked bad"/>
    <x v="35"/>
    <n v="3.88939268887043E-2"/>
    <n v="7.4679109081625936E-2"/>
    <n v="15"/>
    <m/>
    <m/>
    <x v="31"/>
  </r>
  <r>
    <n v="968"/>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Most of us could see and smell burn pits near where we slept/ate and we aren’t dead _x000a__x000a_He’s doing a burn pit eval. Many have done. Breathe. This isn’t a death sentence. This isn’t cancer. This is something that could impact long term health. _x000a__x000a_Many of us came back with PTSD. If he’s not seeking treatment for that he should be. Additionally, if he has not put a claim in for that he should. Do something today that makes you both smile. You’ll be okay."/>
    <s v="['Most of us could see and smell burn pits near where we slept/ate and we aren’t dead']"/>
    <n v="17"/>
    <s v="[]"/>
    <s v="['most of us could see and smell burn pits near where we slept/ate and we aren’t dead']"/>
    <x v="458"/>
    <s v="smell burn pit slept ate dead"/>
    <x v="35"/>
    <n v="6.5412074327468872E-2"/>
    <n v="7.4679109081625936E-2"/>
    <n v="15"/>
    <m/>
    <m/>
    <x v="31"/>
  </r>
  <r>
    <n v="1151"/>
    <x v="1"/>
    <s v="For those who served in Iraq and Afghanistan, could you smell the burn pits day in, day out?"/>
    <s v="Title"/>
    <s v="z7jtf0"/>
    <n v="61"/>
    <n v="123"/>
    <s v="https://www.reddit.com/r/Veterans/comments/z7jtf0/for_those_who_served_in_iraq_and_afghanistan/"/>
    <s v="Served in Iraq 2003. The burn pits were in the middle of our large base but you could smell it every day. Since it was our main source of trash disposal there was always a fire in the pits."/>
    <s v="[' The burn pits were in the middle of our large base but you could smell it every day']"/>
    <n v="18"/>
    <s v="[]"/>
    <s v="[' the burn pits were in the middle of our large base but you could smell it every day']"/>
    <x v="459"/>
    <s v="burn pit middle large base smell day"/>
    <x v="35"/>
    <n v="8.5460938513278961E-2"/>
    <n v="7.4679109081625936E-2"/>
    <n v="15"/>
    <m/>
    <m/>
    <x v="31"/>
  </r>
  <r>
    <n v="1157"/>
    <x v="1"/>
    <s v="For those who served in Iraq and Afghanistan, could you smell the burn pits day in, day out?"/>
    <s v="Title"/>
    <s v="z7jtf0"/>
    <n v="61"/>
    <n v="123"/>
    <s v="https://www.reddit.com/r/Veterans/comments/z7jtf0/for_those_who_served_in_iraq_and_afghanistan/"/>
    <s v="Burn pits and the poo pond smelled bad all day."/>
    <s v="['Burn pits and the poo pond smelled bad all day']"/>
    <n v="10"/>
    <s v="[]"/>
    <s v="['burn pits and the poo pond smelled bad all day']"/>
    <x v="460"/>
    <s v="burn pit poo pond smelled bad day"/>
    <x v="35"/>
    <n v="0.102501168847084"/>
    <n v="7.4679109081625936E-2"/>
    <n v="15"/>
    <m/>
    <m/>
    <x v="31"/>
  </r>
  <r>
    <n v="1160"/>
    <x v="1"/>
    <s v="For those who served in Iraq and Afghanistan, could you smell the burn pits day in, day out?"/>
    <s v="Title"/>
    <s v="z7jtf0"/>
    <n v="61"/>
    <n v="123"/>
    <s v="https://www.reddit.com/r/Veterans/comments/z7jtf0/for_those_who_served_in_iraq_and_afghanistan/"/>
    <s v="I don’t smell much of anything anymore due to the chronic sinusitis from the burn pits. But yes and I still smell it from time to time."/>
    <s v="['I don’t smell much of anything anymore due to the chronic sinusitis from the burn pits']"/>
    <n v="16"/>
    <s v="[]"/>
    <s v="['i don’t smell much of anything anymore due to the chronic sinusitis from the burn pits']"/>
    <x v="461"/>
    <s v="smell chronic sinusitis burn pit"/>
    <x v="35"/>
    <n v="2.3020656779408451E-2"/>
    <n v="7.4679109081625936E-2"/>
    <n v="15"/>
    <m/>
    <m/>
    <x v="31"/>
  </r>
  <r>
    <n v="1175"/>
    <x v="1"/>
    <s v="For those who served in Iraq and Afghanistan, could you smell the burn pits day in, day out?"/>
    <s v="Title"/>
    <s v="z7jtf0"/>
    <n v="61"/>
    <n v="123"/>
    <s v="https://www.reddit.com/r/Veterans/comments/z7jtf0/for_those_who_served_in_iraq_and_afghanistan/"/>
    <s v="Nah, I spent most of my time way out in the middle of nowhere. When I did smell the burn pits, it smelled like safety."/>
    <s v="[' When I did smell the burn pits, it smelled like safety']"/>
    <n v="11"/>
    <s v="[]"/>
    <s v="[' when i did smell the burn pits, it smelled like safety']"/>
    <x v="462"/>
    <s v="smell burn pit smelled safety"/>
    <x v="35"/>
    <n v="0.15290425717830661"/>
    <n v="7.4679109081625936E-2"/>
    <n v="15"/>
    <m/>
    <m/>
    <x v="31"/>
  </r>
  <r>
    <n v="1176"/>
    <x v="1"/>
    <s v="For those who served in Iraq and Afghanistan, could you smell the burn pits day in, day out?"/>
    <s v="Title"/>
    <s v="z7jtf0"/>
    <n v="61"/>
    <n v="123"/>
    <s v="https://www.reddit.com/r/Veterans/comments/z7jtf0/for_those_who_served_in_iraq_and_afghanistan/"/>
    <s v="Not only burn pits, but the smell of 7-ton and Abrams M1A1 exhaust.  Tank exhaust is unmistakable."/>
    <s v="['Not only burn pits, but the smell of 7-ton and Abrams M1A1 exhaust']"/>
    <n v="13"/>
    <s v="[]"/>
    <s v="['not only burn pits, but the smell of 7-ton and abrams m1a1 exhaust']"/>
    <x v="463"/>
    <s v="burn pit smell 7 ton abrams m1a1 exhaust"/>
    <x v="35"/>
    <n v="8.0157481133937836E-2"/>
    <n v="7.4679109081625936E-2"/>
    <n v="15"/>
    <m/>
    <m/>
    <x v="31"/>
  </r>
  <r>
    <n v="1186"/>
    <x v="1"/>
    <s v="For those who served in Iraq and Afghanistan, could you smell the burn pits day in, day out?"/>
    <s v="Title"/>
    <s v="z7jtf0"/>
    <n v="61"/>
    <n v="123"/>
    <s v="https://www.reddit.com/r/Veterans/comments/z7jtf0/for_those_who_served_in_iraq_and_afghanistan/"/>
    <s v="My connex box was less than a 100m from the burn pit, 20m to the diesel gens and my work area was next to the hospital incinerator. So 24/7 it was diesel fumes, burn pit and hazmat/bio smoke."/>
    <s v="[' So 24/7 it was diesel fumes, burn pit and hazmat/bio smoke']"/>
    <n v="11"/>
    <s v="[]"/>
    <s v="[' so 24/7 it was diesel fumes, burn pit and hazmat/bio smoke']"/>
    <x v="464"/>
    <s v="24 7 diesel fume burn pit hazmat bio smoke"/>
    <x v="35"/>
    <n v="1.500636152923107E-2"/>
    <n v="7.4679109081625936E-2"/>
    <n v="15"/>
    <m/>
    <m/>
    <x v="31"/>
  </r>
  <r>
    <n v="1192"/>
    <x v="1"/>
    <s v="For those who served in Iraq and Afghanistan, could you smell the burn pits day in, day out?"/>
    <s v="Title"/>
    <s v="z7jtf0"/>
    <n v="61"/>
    <n v="123"/>
    <s v="https://www.reddit.com/r/Veterans/comments/z7jtf0/for_those_who_served_in_iraq_and_afghanistan/"/>
    <s v="Whole damn country smelled like a burn pit from what I remember. I’ve never seen so many empty water bottles anywhere. Front of mud hits damn near buried in then, canals full, the locals would burn it all also."/>
    <s v="['Whole damn country smelled like a burn pit from what I remember']"/>
    <n v="12"/>
    <s v="[]"/>
    <s v="['whole damn country smelled like a burn pit from what i remember']"/>
    <x v="465"/>
    <s v="damn country smelled burn pit remember"/>
    <x v="35"/>
    <n v="3.5779550671577447E-2"/>
    <n v="7.4679109081625936E-2"/>
    <n v="15"/>
    <m/>
    <m/>
    <x v="31"/>
  </r>
  <r>
    <n v="1220"/>
    <x v="1"/>
    <s v="For those who served in Iraq and Afghanistan, could you smell the burn pits day in, day out?"/>
    <s v="Title"/>
    <s v="z7jtf0"/>
    <n v="61"/>
    <n v="123"/>
    <s v="https://www.reddit.com/r/Veterans/comments/z7jtf0/for_those_who_served_in_iraq_and_afghanistan/"/>
    <s v="Depends where you were. The big dangerous burn pits are more a feature of large fobs. At our little outpost the only stuff which got burned on a regular basis were sensitive documents. I was surprised by the scale of the trash piles and burn pits when I saw them at one of the big camps, but I don't recall the smell being omnipresent. I think they were managing the burn pits better in general by that point."/>
    <s v="[&quot; I was surprised by the scale of the trash piles and burn pits when I saw them at one of the big camps, but I don't recall the smell being omnipresent&quot;]"/>
    <n v="31"/>
    <s v="[]"/>
    <s v="[&quot; i was surprised by the scale of the trash piles and burn pits when i saw them at one of the big camps, but i don't recall the smell being omnipresent&quot;]"/>
    <x v="466"/>
    <s v="surprised scale trash pile burn pit big camp recall smell omnipresent"/>
    <x v="35"/>
    <n v="0.1275796294212341"/>
    <n v="7.4679109081625936E-2"/>
    <n v="15"/>
    <m/>
    <m/>
    <x v="31"/>
  </r>
  <r>
    <n v="1227"/>
    <x v="1"/>
    <s v="For those who served in Iraq and Afghanistan, could you smell the burn pits day in, day out?"/>
    <s v="Title"/>
    <s v="z7jtf0"/>
    <n v="61"/>
    <n v="123"/>
    <s v="https://www.reddit.com/r/Veterans/comments/z7jtf0/for_those_who_served_in_iraq_and_afghanistan/"/>
    <s v="Lived by a shit pond (treatment facility) in Kandahar, so it was hard to smell anything but shit. That being said, when the burn pits blew the opposite way, not only did we smell them, but we couldn't breath or see. Kinda like black dense fog. The closer you were to the burn pit, the more toxic everything smelled. The smell was akin to melting cheap plastic and human excrement. The little Toyota Hilux they used for driving people to and from always smelled off._x000a__x000a_Now in Mosul Iraq, they used to cremate bodies in an incinerator with the tall smoke stack a mile or so outside of base. Every once in a while there would be a backup of bodies and it would chug for days. A few times it would literally snow ashes and it smelt.. off. I've never been able to match the smell, but I would know it 100% if I ever smelt it again. First time I ever saw it, I thought it was snowing despite the 98F temps. A friend in another chu told me not to eat the snow and pointed up and behind his chu at the smoke stack billowing into the air."/>
    <s v="[&quot; That being said, when the burn pits blew the opposite way, not only did we smell them, but we couldn't breath or see&quot;]"/>
    <n v="23"/>
    <s v="[]"/>
    <s v="[&quot; that being said, when the burn pits blew the opposite way, not only did we smell them, but we couldn't breath or see&quot;]"/>
    <x v="467"/>
    <s v="burn pit blew opposite smell breath"/>
    <x v="35"/>
    <n v="8.716292679309845E-2"/>
    <n v="7.4679109081625936E-2"/>
    <n v="15"/>
    <m/>
    <m/>
    <x v="31"/>
  </r>
  <r>
    <n v="1227"/>
    <x v="1"/>
    <s v="For those who served in Iraq and Afghanistan, could you smell the burn pits day in, day out?"/>
    <s v="Title"/>
    <s v="z7jtf0"/>
    <n v="61"/>
    <n v="123"/>
    <s v="https://www.reddit.com/r/Veterans/comments/z7jtf0/for_those_who_served_in_iraq_and_afghanistan/"/>
    <s v="Lived by a shit pond (treatment facility) in Kandahar, so it was hard to smell anything but shit. That being said, when the burn pits blew the opposite way, not only did we smell them, but we couldn't breath or see. Kinda like black dense fog. The closer you were to the burn pit, the more toxic everything smelled. The smell was akin to melting cheap plastic and human excrement. The little Toyota Hilux they used for driving people to and from always smelled off._x000a__x000a_Now in Mosul Iraq, they used to cremate bodies in an incinerator with the tall smoke stack a mile or so outside of base. Every once in a while there would be a backup of bodies and it would chug for days. A few times it would literally snow ashes and it smelt.. off. I've never been able to match the smell, but I would know it 100% if I ever smelt it again. First time I ever saw it, I thought it was snowing despite the 98F temps. A friend in another chu told me not to eat the snow and pointed up and behind his chu at the smoke stack billowing into the air."/>
    <s v="[' The closer you were to the burn pit, the more toxic everything smelled']"/>
    <n v="13"/>
    <s v="[]"/>
    <s v="[' the closer you were to the burn pit, the more toxic everything smelled']"/>
    <x v="468"/>
    <s v="closer burn pit toxic smelled"/>
    <x v="35"/>
    <n v="8.585713803768158E-2"/>
    <n v="7.4679109081625936E-2"/>
    <n v="15"/>
    <m/>
    <m/>
    <x v="31"/>
  </r>
  <r>
    <n v="1235"/>
    <x v="1"/>
    <s v="For those who served in Iraq and Afghanistan, could you smell the burn pits day in, day out?"/>
    <s v="Title"/>
    <s v="z7jtf0"/>
    <n v="61"/>
    <n v="123"/>
    <s v="https://www.reddit.com/r/Veterans/comments/z7jtf0/for_those_who_served_in_iraq_and_afghanistan/"/>
    <s v="Had Covid and lost my sense of smell when I was there in 2012, made the burn pits bearable to sit by and get warm on summer evenings"/>
    <s v="['Had Covid and lost my sense of smell when I was there in 2012, made the burn pits bearable to sit by and get warm on summer evenings']"/>
    <n v="28"/>
    <s v="[]"/>
    <s v="['had covid and lost my sense of smell when i was there in 2012, made the burn pits bearable to sit by and get warm on summer evenings']"/>
    <x v="469"/>
    <s v="covid lost sense smell 2012 burn pit bearable sit warm summer evening"/>
    <x v="35"/>
    <n v="0.112283930182457"/>
    <n v="7.4679109081625936E-2"/>
    <n v="15"/>
    <m/>
    <m/>
    <x v="31"/>
  </r>
  <r>
    <n v="1595"/>
    <x v="1"/>
    <s v="Any OIF Vets get Addicted to Nasal Spray? Loss of Smell?"/>
    <s v="I know this sounds crazy, when I was in Iraq 04-05 I used nasal spray multiple times a day. I don’t know if it was the nasal spray or the burn pit that made me lose my sense of smell (probably the hazmat I had to get rid of). Another Vet who was out there with me also loss his sense of smell. Did any of you in OIF lose your smell or get addicted to nasal spray?🤔"/>
    <s v="10zxved"/>
    <n v="2"/>
    <n v="8"/>
    <s v="https://www.reddit.com/r/Veterans/comments/10zxved/any_oif_vets_get_addicted_to_nasal_spray_loss_of/"/>
    <s v="If the nasal spray you used was Afrin, it actually is addictive because of the sudden ability to breath it brings.  The loss of smell is likely due to the burn pits or covid or a combination there in.  I have a similar issue with my sinuses where I really can't smell but it's in part due to a deviated septum alongside chronic sinusitis.  My ENT recommended Afrin but gave a warning to not use it more than 2 days a week and only once a day to prevent the addiction."/>
    <s v="['  The loss of smell is likely due to the burn pits or covid or a combination there in']"/>
    <n v="18"/>
    <s v="[]"/>
    <s v="['  the loss of smell is likely due to the burn pits or covid or a combination there in']"/>
    <x v="470"/>
    <s v="loss smell burn pit covid combination"/>
    <x v="35"/>
    <n v="0.1191565841436386"/>
    <n v="7.4679109081625936E-2"/>
    <n v="15"/>
    <m/>
    <m/>
    <x v="31"/>
  </r>
  <r>
    <n v="145"/>
    <x v="0"/>
    <s v="Jon's Response To Ted Cruz's Pact Act Excuses"/>
    <m/>
    <s v="wbhiy7"/>
    <n v="414"/>
    <n v="76"/>
    <s v="https://youtu.be/fmacgVAtxSk"/>
    <s v="Politics bro. They are addicted to power. All of them. They either want to keep it or want it back. And will do anything for it. Something is going to have to change or we are fucked."/>
    <s v="[' They either want to keep it or want it back']"/>
    <n v="10"/>
    <s v="[]"/>
    <s v="[' they either want to keep it or want it back']"/>
    <x v="471"/>
    <m/>
    <x v="36"/>
    <n v="1.04811443015933E-2"/>
    <n v="3.1908140750601891E-3"/>
    <n v="10"/>
    <m/>
    <m/>
    <x v="32"/>
  </r>
  <r>
    <n v="524"/>
    <x v="3"/>
    <s v="Kinda been in a weird place and wanted to run something past y’all"/>
    <s v="A little backstory. So I was an 11b. Couple shitty deployments to east paktika on the Pakistan border in the mountains. Second deployment got hit. Ended up getting med boarded at the age of 27 (2012). I’m 100% P&amp;T.  _x000a__x000a_My 2 oldest kids were very young and my youngest wasn’t born yet.  My dad was a crusty old nam grunt. Agent orange finally got him in several years ago. Anyway, he was a working mf like no one I’ve ever met before or since. Watching him work his hands to the bone growing up instilled a strong work ethic in me. I’ve thought often over the last 9 years about how not being able to work and being a SAHD basically is going to effect my kids.  Ie : Are they gonna think it’s ok not to work?  As they’ve gotten older I’ve started talking more about it. My wife was a 68w and she knows what’s up. She says Im tripping basically and that they understand that it’s out of my control. Idk y’all, I’m just really kinda in a bad head space overall. Im going to start school in the fall which is cool, but I’m now 36 and have been unemployed for 8 years. I do a lot of buying and selling on eBay and have done well in the stock market etc but nothing to put on a resume.  Im not needing a pep talk, just curious if anyone else has felt like this. Kinda like I lost my best, most productive years and that my kids may have a distorted world view, despite my efforts to teach them otherswise, that you can not work and survive in this world. I hope that makes sense. I don’t really know what I’m hoping to gain from this post. I Just know I can reach out on here anonymously and not have to worry about looking like a bitch lol. I appreciate y’all being here. Thanks"/>
    <s v="on5gj0"/>
    <n v="14"/>
    <n v="12"/>
    <s v="https://www.reddit.com/r/Veterans/comments/on5gj0/kinda_been_in_a_weird_place_and_wanted_to_run/"/>
    <s v="You want to tell your kids what your Dad was like. He formed you and though him he can form your kids. Be honest and open as why you are what you are but show them what they can be through what your dad was."/>
    <s v="['You want to tell your kids what your Dad was like']"/>
    <n v="11"/>
    <s v="[]"/>
    <s v="['you want to tell your kids what your dad was like']"/>
    <x v="472"/>
    <s v="kid dad"/>
    <x v="36"/>
    <n v="2.255305647850037E-2"/>
    <n v="3.1908140750601891E-3"/>
    <n v="10"/>
    <m/>
    <m/>
    <x v="32"/>
  </r>
  <r>
    <n v="575"/>
    <x v="3"/>
    <s v="Burn Pit exposure."/>
    <s v="I got a call from the VA and they are starting to see people who signed the burn pit registry. If you feel you were exposed to burn pits, or have stomach problems due to KBR not following sanitation standards, please go to va.gov  and sign up. This is in case something happens to you further down the road, like in the case of agent orange._x000a__x000a_https://veteran.mobilehealth.va.gov/AHBurnPitRegistry/#page/home"/>
    <s v="f0v10j"/>
    <n v="16"/>
    <n v="13"/>
    <s v="https://www.reddit.com/r/Veterans/comments/f0v10j/burn_pit_exposure/"/>
    <s v="Could you walk me through how to sign up? Where do I need to go on ebenefits?"/>
    <s v="[' Where do I need to go on ebenefits']"/>
    <n v="8"/>
    <s v="[]"/>
    <s v="[' where do i need to go on ebenefits']"/>
    <x v="473"/>
    <s v="ebenefits"/>
    <x v="36"/>
    <n v="-1.309091504663229E-2"/>
    <n v="3.1908140750601891E-3"/>
    <n v="10"/>
    <m/>
    <m/>
    <x v="32"/>
  </r>
  <r>
    <n v="702"/>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I had very similar situations with me as well going through the initial process. And that was just with my VSO!_x000a__x000a_Luckily I switched VSOs (to DAV). Very helpful._x000a__x000a_When I came in with all my paperwork, I made sure I had any and every piece of “evidence” with me so as not to be questioned about me feeling “fucked up”._x000a__x000a_I had 8 buddy statements that explained in detail specific events that have followed me through life._x000a__x000a_The psychological C&amp;P I had went really well. I feel mostly because I had so many statements to correlate with my story. Was given 70% for PTSD off the jump. Then the struggles got worse and I was eventually hospitalized for trying to take my own life._x000a__x000a_While in the VAs care - THE INTAKE process… a lot of comments and remarks regarding me being there. As if none of what I was going through was legit. I was basically left to myself less waking up early in the AM for medication. Hell, I didn’t even KNOW there were classes I was encouraged to attend because the intake did such a horrible job at making me feel “welcomed”. As if I didn’t fucking matter. _x000a__x000a_It was on day THREE that one of the nurses realized I was just hanging out in the common area and asked why I wasn’t in the mindfulness class. _x000a__x000a_Leading up to that day, I felt even more worthless and lonely than I did before being hospitalized. I dunno where some of these people come from, but they didn’t have my best interest in mind. I really felt like they were gatekeeping me from getting any help and when I think back on it 2 years later, it just really makes me sad that others might have went through what I had experienced._x000a__x000a_I was called in about 2 years after my initial 70% rating for a re-evaluation. The one conducting my exam went through all my shit: My records, my documented talks with the psychologist and psychiatrist, and then actually TALKED to me._x000a__x000a_He told me at that moment that he doesn’t think I need to be struggling any longer trying to balance work with me working on myself. 3 months later I was bumped to 100% P&amp;T for PTSD._x000a__x000a_I know people need to work and put food on their table, but (especially) if VA employees aren’t putting the Veteran’s interest in front of them, they should be doing something else._x000a__x000a_No worse pain then feeling bad about things you can’t control. Makes it hard to even WANT to turn to them sometimes._x000a__x000a_Wish you the best."/>
    <s v="[' Makes it hard to even WANT to turn to them sometimes']"/>
    <n v="11"/>
    <s v="[]"/>
    <s v="[' makes it hard to even want to turn to them sometimes']"/>
    <x v="474"/>
    <s v="hard turn"/>
    <x v="36"/>
    <n v="7.7888965606689453E-3"/>
    <n v="3.1908140750601891E-3"/>
    <n v="10"/>
    <m/>
    <m/>
    <x v="32"/>
  </r>
  <r>
    <n v="938"/>
    <x v="4"/>
    <s v="VA Claim for Depression, Preexisting in medical records"/>
    <s v="_x000a__x000a_Me and the DAV decided it would be a good idea to claim depression/anxiety as I was extensively treated in my service. However, as I went to look through my medical records I noticed I had told mental health I had taken an antidepressant 2 yrs prior to joining the military and they marked my condition as preexisting. I had not taken my anti depressants for a year and a half before joining the military so in my meps entrance exam none of my mental health issues were documented. I believe I have a wealth of info showing my issues were service related or worsened in service. Such as divorce, disciplinary issues, etc. However I’m not sure how the VA deals with situations like this. I did some reading into presumption of soundness and it sounds like it favors me but I would like some of your opinions and things you may have personally seen. Do you think I will be denied or my rating will be affected? What should I tell them at the C&amp;P exam? Thank you so much!"/>
    <s v="tosqdm"/>
    <n v="4"/>
    <n v="2"/>
    <s v="https://www.reddit.com/r/Veterans/comments/tosqdm/va_claim_for_depression_preexisting_in_medical/"/>
    <s v="Don't let them lie to you preexisting doesn't mean anything. The second you raised your hand, it became there problem. You are not arguing you have a disorder. you need to argue how the service effected it and potentially made it worse. I.E. you were off you medication and stable during service. So for this period of time I was stable and functional. Now due to military service I am having increased issues. That's how you need to write it out. I am on such and such medication now, being treated regularly by and such. I was stable till I served.  That is the approach you need to take."/>
    <s v="['  That is the approach you need to take']"/>
    <n v="8"/>
    <s v="[]"/>
    <s v="['  that is the approach you need to take']"/>
    <x v="475"/>
    <s v="approach"/>
    <x v="36"/>
    <n v="3.7281084805727012E-2"/>
    <n v="3.1908140750601891E-3"/>
    <n v="10"/>
    <m/>
    <m/>
    <x v="32"/>
  </r>
  <r>
    <n v="1244"/>
    <x v="1"/>
    <s v="Just got a call from the VA to do a 90 min call questionnaire for burn pit exposure."/>
    <s v="Anyone do this yet?"/>
    <s v="va1gvs"/>
    <n v="7"/>
    <n v="13"/>
    <s v="https://www.reddit.com/r/Veterans/comments/va1gvs/just_got_a_call_from_the_va_to_do_a_90_min_call/"/>
    <s v="I got the same call but I'm wondering if it's because of my job?_x000a__x000a_I never deployed but was around a lot of JP8 and other fun POL on the aircraft._x000a__x000a_Anyone else or just me?"/>
    <s v="[&quot;I got the same call but I'm wondering if it's because of my job&quot;]"/>
    <n v="14"/>
    <s v="[]"/>
    <s v="[&quot;i got the same call but i'm wondering if it's because of my job&quot;]"/>
    <x v="476"/>
    <s v="job"/>
    <x v="36"/>
    <n v="3.8825154304504388E-2"/>
    <n v="3.1908140750601891E-3"/>
    <n v="10"/>
    <m/>
    <m/>
    <x v="32"/>
  </r>
  <r>
    <n v="1484"/>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 am on the registry for two of the big hotspots in Iraq. I became very ill towards the end of my tour and was medically retired less than 2 years after re-deployment. I was given 100% sc first time go. I have developed 5 autoimmune diseases. I have a problem called leaky gut and I can barely tolerate most foods as a result. I had a bowel rupture secondary to diverticulitis according to them and was stuck with a colostomy bag for 5 months. I take as many supplements as I can to help my gut biome. Depression has been a thing for me since I was there and never sleeping. I just figured it was part and parcel of deployments.. _x000a__x000a_What I’ve discovered is that they don’t want to research because they don’t want answers. They don’t want to give the green light to more service connected ratings. They don’t want to spend the money on the science. They just want to keep those of us that they can’t ignore paid for until we die. The sooner we die the better because it’s cheaper for them in the end.. Delay, Deny, Hope you die.."/>
    <s v="[' They don’t want to spend the money on the science']"/>
    <n v="10"/>
    <s v="[]"/>
    <s v="[' they don’t want to spend the money on the science']"/>
    <x v="477"/>
    <s v="spend money science"/>
    <x v="36"/>
    <n v="-2.890666713938117E-3"/>
    <n v="3.1908140750601891E-3"/>
    <n v="10"/>
    <m/>
    <m/>
    <x v="32"/>
  </r>
  <r>
    <n v="1857"/>
    <x v="1"/>
    <s v="Disability advice needed."/>
    <s v="I would like to begin by saying thank you to this thread for helping me and other fellow vets in whatever ways we need. Ive gotten plenty of advice that has helped me traverse the VA and other aspects. Keep it up._x000a__x000a_&amp;#x200B;_x000a__x000a_On to my dilemma. Got out in 2015. I was a Combat Engineer in the USMC. Was around explosives, construction equipment and other material's some considered hazadrous for the health. _x000a__x000a_&amp;#x200B;_x000a__x000a_In 2016 approximately 1 year after getting out I developed a chronic cough. Nothing more nothing less. This chronic cough persists throughout the day but at night while asleep it doesn't bother me. The cough does effect my quality of life because wherever I go I am always coughing and it disturbs not only me but others around me.  Ive had it since November of 2016. Another additional tidbit is that at the time that I developed the cough I was only working in a low stress office enviroment so I doubt that had anything to do with it. _x000a__x000a_&amp;#x200B;_x000a__x000a_I went to a private doctor and they conducted some tests but they were unable to find any cause of the cough. I stopped seeing the doctors once the bills started piling up. I have since signed up with VA healthcare. During my initial visit I mentioned to the doctor the cough and she said she would look into my previous records about it. At the time I didn't even consider that this cough might be service connected but while talking amongst other Vets they advised me that it might very well be due to the work enviroment I was in. _x000a__x000a_&amp;#x200B;_x000a__x000a_My VA doc did recieve the medical documents from my previous doc but hasnt contacted me about them. Should I start setting up appointments to try and find the cause of the cough. _x000a__x000a_&amp;#x200B;_x000a__x000a_Based on what ive stated should I pursue trying to get a disability claim going for this cough even though ive been out almost 4 years? (I don't qualify for the burn pit)_x000a__x000a_&amp;#x200B;_x000a__x000a_&amp;#x200B;"/>
    <s v="aq9q6a"/>
    <n v="2"/>
    <n v="8"/>
    <s v="https://www.reddit.com/r/Veterans/comments/aq9q6a/disability_advice_needed/"/>
    <s v="This is just my opinion on how the VA works.  I am 50% service connected and am I am starting a secondary claim after 20 years._x000a__x000a_The VA works based purely on precedent.   You have to remove yourself and your issue from the equation and think of the big picture sometimes.   When they approve or deny you, it's a public record statement on their behalf.   That statement sets and is based upon precedent._x000a__x000a_What I am trying to say is if it was &quot;easy&quot; to just walk into the VA and drop a claim the system would just fold under it's own weight.  For better or worse they HAVE TO rely on actual in-service documentation and circumstance.   You can't just walk in there, they will blow you out of the water(yes, I know there are cases when you can create a nexus but that is a very small number and unique circumstances and as CplDeja alluded to, you are definitely going to the appeal process level at the very least)._x000a__x000a_&amp;#x200B;_x000a__x000a_I guess I am trying to tell you what the other guys have.  This is going to be VERY VERY hard to get money for.   Treatment? that's different.  Monthly disability payments?  good luck man.  They are savage when they want to be."/>
    <s v="['  They are savage when they want to be']"/>
    <n v="8"/>
    <s v="[]"/>
    <s v="['  they are savage when they want to be']"/>
    <x v="478"/>
    <s v="savage"/>
    <x v="36"/>
    <n v="-2.4022180587053299E-2"/>
    <n v="3.1908140750601891E-3"/>
    <n v="10"/>
    <m/>
    <m/>
    <x v="32"/>
  </r>
  <r>
    <n v="2042"/>
    <x v="2"/>
    <s v="C&amp;P eval came back. Geez, I'm more messed up than I thought!"/>
    <s v="After several denials, finally paid for my own evaluation. This time, however, I took my hydroxizine BEFORE the video interview, and so the paranoia etc was low enough I could actually tell her what was going on. Reading the report yesterday I kept thinking to myself &quot;wait, thats not true! I'm not that bad off...&quot; but everything in th report was completely accurate.  She added in things from my psych records that I had forgotten, stuff from my history,  and took her time writing a 14 page evaluation. I kept wanting to argue that I'm not that much of a wreck...she even talked to my caregiver who told her some private things I NEVER would have said...even if I could remember them. _x000a_   On the one hand,  I am hopeful that maybe now I'll get to 100%, but on the other I feel guilty like I'm stealing something. All my damage is TBI and psych and radiation exposure. At 60 yrs old, body still works (mostly; couple small cancers) but brain is shit."/>
    <s v="u3fmuh"/>
    <n v="21"/>
    <n v="3"/>
    <s v="https://www.reddit.com/r/Veterans/comments/u3fmuh/cp_eval_came_back_geez_im_more_messed_up_than_i/"/>
    <s v="I'm going through the claims process 16 years after I got out, mostly because I've spent the last 16 years saying &quot;I'm not that bad, this is for other guys&quot;.  After a bunch of conversations over the last couple years I've realized that A) just because I've held down a job doesn't mean that my career hasn't been impacted by my PTSD (I've been diagnosed with it at least 4 times)  and B) a lot of those vets looked at me with a &quot;holy shit&quot; look when I talked about my experience.  All that to say, don't compare your issues and journey to other folks.  If you think that you've suffered degradation in your life as a result of your service you should pursue the compensation and benefits that are provided for veterans.  If the VA says you're 100% disabled there's no reason to second guess them.  It's your job to raise your hand and say &quot;I think I need some help&quot; and their job to say &quot;yes you do and here's how much help you get&quot;.  Trust them that you're entitled to it.  It's not on you to make sure the pie is big enough for other vets to get their help too."/>
    <s v="['  It\'s your job to raise your hand and say &quot;I think I need some help&quot; and their job to say &quot;yes you do and here\'s how much help you get&quot;']"/>
    <n v="30"/>
    <s v="[]"/>
    <s v="['  it\'s your job to raise your hand and say &quot;i think i need some help&quot; and their job to say &quot;yes you do and here\'s how much help you get&quot;']"/>
    <x v="479"/>
    <s v="job raise hand job"/>
    <x v="36"/>
    <n v="9.6311597153544426E-3"/>
    <n v="3.1908140750601891E-3"/>
    <n v="10"/>
    <m/>
    <m/>
    <x v="32"/>
  </r>
  <r>
    <n v="2111"/>
    <x v="2"/>
    <s v="Herniated disc C7"/>
    <s v="Just looking for advice dealing with a chronic neck pain. I have been dealing with an injury for about 2 years and have seen 2 different neurosurgeons. I have a herniated disc that is causing severe pain in my neck that radiates to my shoulder, tricep and forearm. I have tingling and numbness in my left index finger. I have been approved for a fusion but do not want to go through with the surgery. The doc said I have a 50% chance to make a full recovery and there is a good chance that I will herniate the disc above and below later on. I have a consult with a pain management clinic to try non surgical options. I have been through PT which helped a little but from my MRI results they said the damage has been done. I have been in for 6 years as a firefighter and this issue has really affected my job performance and state of mind. Has anyone had any luck with pain management when dealing with this kind of injury? I’m scheduled for an appointment via video chat next week."/>
    <s v="fzzbw3"/>
    <n v="8"/>
    <n v="22"/>
    <s v="https://www.reddit.com/r/Veterans/comments/fzzbw3/herniated_disc_c7/"/>
    <s v="Some VAs are better than others.  The one in west Los Angeles is a good one.  The spine surgeons there are attendings at UCLA.  As mentioned elsewhere, a disc replacement is the latest and greatest and a fusion is old hat.  _x000a__x000a_If you want to go outside the VA system, you might be able to get the VA to pay anyway.  _x000a__x000a_Are you in Southern California by chance?"/>
    <s v="['If you want to go outside the VA system, you might be able to get the VA to pay anyway']"/>
    <n v="20"/>
    <s v="[]"/>
    <s v="['if you want to go outside the va system, you might be able to get the va to pay anyway']"/>
    <x v="480"/>
    <s v="pay"/>
    <x v="36"/>
    <n v="-5.4648593068122857E-2"/>
    <n v="3.1908140750601891E-3"/>
    <n v="10"/>
    <m/>
    <m/>
    <x v="32"/>
  </r>
  <r>
    <n v="66"/>
    <x v="0"/>
    <s v="PACT Act claim"/>
    <s v="Has anyone put in a claim for the PACT Act? I was deployed to Afghanistan and when I came back I had wheezing. I was seen by the medical group and received chest x rays. Last year I had to get my chest x rayed  again and they said of course it wasn’t service related. Is it based on facts or based on your location?"/>
    <s v="yvf5ta"/>
    <n v="5"/>
    <n v="24"/>
    <s v="https://www.reddit.com/r/Veterans/comments/yvf5ta/pact_act_claim/"/>
    <s v="Filed for Sinusitis under the pact act just last Friday."/>
    <s v="['Filed for Sinusitis under the pact act just last Friday']"/>
    <n v="10"/>
    <s v="[]"/>
    <s v="['filed for sinusitis under the pact act just last friday']"/>
    <x v="481"/>
    <s v="filed sinusitis pact friday"/>
    <x v="37"/>
    <n v="2.200102619826794E-2"/>
    <n v="4.8526349978951312E-2"/>
    <n v="13"/>
    <m/>
    <m/>
    <x v="33"/>
  </r>
  <r>
    <n v="237"/>
    <x v="0"/>
    <s v="allergic rhinitis"/>
    <s v="when I outprocessed in '09 my records show allergic rhinitis (not service connected). Now that  the pact act has come out and allergic rhinitis is presumptive can I get this changed to service connected. I've been calling the VA to get answers but Noone has gotten back to me. Thanks."/>
    <s v="10kzfg0"/>
    <n v="4"/>
    <n v="17"/>
    <s v="https://www.reddit.com/r/Veterans/comments/10kzfg0/allergic_rhinitis/"/>
    <s v="When I got out of the Army in 1993, they diagnosed me with allergic and non allergic rhinitis. But when I filed a claim, they denied it, since I marked off seasonal allergies in family history medical records, when I first joined. Now that they're admitting that we were exposed to toxins, I filled another claim through the pact act for chronic rhinitis last August. Just got my decision last week. Zero percent for the chronic rhinitis but 10% for loss of smell. I got an appointment with the VA TriCare in my area for next month to get more tests done and check for sleep apnea."/>
    <s v="[&quot; Now that they're admitting that we were exposed to toxins, I filled another claim through the pact act for chronic rhinitis last August&quot;]"/>
    <n v="23"/>
    <s v="[]"/>
    <s v="[&quot; now that they're admitting that we were exposed to toxins, i filled another claim through the pact act for chronic rhinitis last august&quot;]"/>
    <x v="482"/>
    <s v="admitting exposed toxin filled claim pact chronic rhinitis august"/>
    <x v="37"/>
    <n v="7.14292973279953E-2"/>
    <n v="4.8526349978951312E-2"/>
    <n v="13"/>
    <m/>
    <m/>
    <x v="33"/>
  </r>
  <r>
    <n v="279"/>
    <x v="0"/>
    <s v="Sleep apnea Question"/>
    <s v="I put in for Sleep Apnea! I was diagnosed by the VA for Sleep Apnea, I received a machine. The machine doesn’t work for me since I move way to much in my sleep and it only on my face for and hour tops when I do use it. But when I put a claim in it came back as not service connected. During tower guard I spent 6 months next to a burn pit and consumed all of that crap. Is this under the PACT act and/or does anyone help me what my next steps to fight receiving it should be?_x000a__x000a_Additional question: how do I prepare a nexus and who is best to call to help with that?"/>
    <s v="wmkijt"/>
    <n v="2"/>
    <n v="17"/>
    <s v="https://www.reddit.com/r/Veterans/comments/wmkijt/sleep_apnea_question/"/>
    <s v="I was service connected for Chronic Sinusitis and Non Allergic Rhinitis from environmental hazards and burn pits. After I got out and got those two conditions service connected I got diagnosed by the VA  with sleep apnea. I looked up prior BVA appeals that stated that sinusitis and rhinitis contribute to sleep apnea or make it worse.. Received a 30% sleep apnea as a secondary to both. I just googled the BVA appeals and submitted them. Worth a try for you."/>
    <s v="['I was service connected for Chronic Sinusitis and Non Allergic Rhinitis from environmental hazards and burn pits']"/>
    <n v="17"/>
    <s v="[]"/>
    <s v="['i was service connected for chronic sinusitis and non allergic rhinitis from environmental hazards and burn pits']"/>
    <x v="483"/>
    <s v="service connected chronic sinusitis allergic rhinitis environmental hazard burn pit"/>
    <x v="37"/>
    <n v="0.1348676681518555"/>
    <n v="4.8526349978951312E-2"/>
    <n v="13"/>
    <m/>
    <m/>
    <x v="33"/>
  </r>
  <r>
    <n v="774"/>
    <x v="4"/>
    <s v="New Presumptive Conditions for Gulf war vets"/>
    <s v="Y’all, I just found this out. Asthma, rhinitis &amp; sinusitis are now presumptive. https://www.va.gov/opa/pressrel/pressrelease.cfm?id=5699&amp;fbclid=IwAR15vuRvBcZFfx9XKx8EAFcpV1KKSZ50qYiB-kMlLeVE0ogaO80UeURKzH8_x000a__x000a_Anyone know what’s needed to claim this? Deployment orders? Diagnoses? Etc? Is the required evidence less?"/>
    <s v="owmur1"/>
    <n v="10"/>
    <n v="22"/>
    <s v="https://www.reddit.com/r/Veterans/comments/owmur1/new_presumptive_conditions_for_gulf_war_vets/"/>
    <s v="Do any of you know if the VA will provide retroactive effective dates for benefits if we submitted VA claims for these presumptive conditions (asthma, rhinitis) several years ago and were denied due to no connection to active duty? All other conditions were met."/>
    <s v="['Do any of you know if the VA will provide retroactive effective dates for benefits if we submitted VA claims for these presumptive conditions (asthma, rhinitis) several years ago and were denied due to no connection to active duty']"/>
    <n v="39"/>
    <s v="[]"/>
    <s v="['do any of you know if the va will provide retroactive effective dates for benefits if we submitted va claims for these presumptive conditions (asthma, rhinitis) several years ago and were denied due to no connection to active duty']"/>
    <x v="484"/>
    <s v="provide retroactive effective date benefit submitted claim presumptive condition asthma rhinitis year ago denied connection active duty"/>
    <x v="37"/>
    <n v="4.1157685220241547E-2"/>
    <n v="4.8526349978951312E-2"/>
    <n v="13"/>
    <m/>
    <m/>
    <x v="33"/>
  </r>
  <r>
    <n v="980"/>
    <x v="1"/>
    <s v="Gulf War/Burn Pit Registry Exam"/>
    <s v="I have my Gulf War/Burn Pit Registry Exam coming up in a couple days. I’m just wondering what to expect and how to best prepare? Any insights and advice would be greatly appreciated.  Thank you!"/>
    <s v="108zkiw"/>
    <n v="13"/>
    <n v="23"/>
    <s v="https://www.reddit.com/r/Veterans/comments/108zkiw/gulf_warburn_pit_registry_exam/"/>
    <s v="I took all my records and wrote out everything I thought was important. The C&amp;P exam took less than 10 mins and she looked at nothing. Service connected for ibs, sinusitis and asthma (all burn pit related). Not just waiting to see the percentage"/>
    <s v="[' Service connected for ibs, sinusitis and asthma (all burn pit related)']"/>
    <n v="11"/>
    <s v="[]"/>
    <s v="[' service connected for ibs, sinusitis and asthma (all burn pit related)']"/>
    <x v="485"/>
    <s v="service connected ibs sinusitis asthma burn pit"/>
    <x v="37"/>
    <n v="5.9860877692699432E-2"/>
    <n v="4.8526349978951312E-2"/>
    <n v="13"/>
    <m/>
    <m/>
    <x v="33"/>
  </r>
  <r>
    <n v="1069"/>
    <x v="1"/>
    <s v="Burn pit victory"/>
    <s v="Big win for vets. Hopefully everyone exposed with complications or potential complications can get the care and benefits they deserve."/>
    <s v="vysgse"/>
    <n v="136"/>
    <n v="90"/>
    <s v="https://www.reddit.com/r/Veterans/comments/vysgse/burn_pit_victory/"/>
    <s v="What are my next steps?  _x000a__x000a__x000a_Rated 40% right now for non-respiratory issues. I believe I have constant rhinitis initiated by exposure to burn pits in Djibouti Africa during a deployment. What do I do? PCM appt for treatment, then get the treatment on record, then ask for a C&amp;P Exam for it?"/>
    <s v="[' I believe I have constant rhinitis initiated by exposure to burn pits in Djibouti Africa during a deployment']"/>
    <n v="18"/>
    <s v="[]"/>
    <s v="[' i believe i have constant rhinitis initiated by exposure to burn pits in djibouti africa during a deployment']"/>
    <x v="486"/>
    <s v="constant rhinitis initiated exposure burn pit djibouti africa deployment"/>
    <x v="37"/>
    <n v="4.5082122087478638E-2"/>
    <n v="4.8526349978951312E-2"/>
    <n v="13"/>
    <m/>
    <m/>
    <x v="33"/>
  </r>
  <r>
    <n v="1251"/>
    <x v="1"/>
    <s v="Burn Pit Lung Nodules Questions"/>
    <s v="Hey everyone! _x000a__x000a_I just got a chest CT done this past week and the results came back with multiple lung nodules, some ranging from 3mm to 9mm along with some bronchial wall thickening, I got the CT due to chest pains but the SOB has been getting worse over the past month or so. Now they want to do an MRI and an Echo on my heart. I was a medic in Djibouti at both Camp Lemmonier and Chabelley airfield. I am sure those who have been there know how thick the smoke was over Camp Lemmonier every night. I have multiple pictures of locals burning trash piles and camel carcasses near base. Along with Air Force burning shit at Chabelley. Some tasty air I assure you. _x000a__x000a_Anyhow, anybody else experience something similar? If so, how was the process? Has anybody gotten an approved claim for these symptoms thanks to burn pits? Also, I know its applicable to all situations, but has anyone gotten a serious diagnosis due to similar signs and symptoms? I am not trying to be a doomer or anything, I am just curious so I can have an idea of what to expect. I also know that not everyone's VA is the same, I am going through the Dallas VA and am curious for those that use it more so! _x000a__x000a_&amp;#x200B;_x000a__x000a_Thanks again and my apologies for the long post, just a bit nervous because of all of the burn pits horror stories that the VA seems to not think are related to burn pits despite it being common sense that it affects us quite a bit lol."/>
    <s v="utcqhp"/>
    <n v="9"/>
    <n v="7"/>
    <s v="https://www.reddit.com/r/Veterans/comments/utcqhp/burn_pit_lung_nodules_questions/"/>
    <s v="Asthma, rhinitis, and sinusitis are among the most common that I see as a service officer as a result of the burn pits. They are also presumptive for Djibouti from 9/19/2001 to now. Meaning if you are to develop any of those problems, or get diagnosed with:_x000a__x000a_(Squamous cell carcinoma of the larynx, _x000a_Squamous cell carcinoma of the trachea, _x000a_Adenocarcinoma of the trachea, _x000a_Salivary gland-type tumors of the trachea, _x000a_Adenosquamous carcinoma of the lung, _x000a_Large cell carcinoma of the lung, _x000a_Salivary gland-type tumors of the lung, _x000a_Sarcomatoid carcinoma of the lung, or_x000a_Typical and atypical carcinoid of the lung)_x000a__x000a_Then the information on your service records that you were there should be enough to get you service connected without too much of a fight. _x000a__x000a_I would suggest that you find your local service officer and have them help you file your claim. Often times we are able to help speed things along since we typically know everything that we will want to submit to substantiate the claim and get you taken care of sooner. _x000a__x000a_Best of luck!"/>
    <s v="['Asthma, rhinitis, and sinusitis are among the most common that I see as a service officer as a result of the burn pits']"/>
    <n v="23"/>
    <s v="[]"/>
    <s v="['asthma, rhinitis, and sinusitis are among the most common that i see as a service officer as a result of the burn pits']"/>
    <x v="487"/>
    <s v="asthma rhinitis sinusitis common service officer result burn pit"/>
    <x v="37"/>
    <n v="9.6121057868003845E-2"/>
    <n v="4.8526349978951312E-2"/>
    <n v="13"/>
    <m/>
    <m/>
    <x v="33"/>
  </r>
  <r>
    <n v="1315"/>
    <x v="1"/>
    <s v="Burn Pit Claims"/>
    <s v="Just had my C&amp;P appointment with LHI to go over my burn pit claims (chronic cough, sinus issues, and sleep apnea), and it seemed to go well.  The doctor was very nice and helpful, so hopefully that bodes well for the claims.  Thanks everyone for your help, and I hope your claims go well too!"/>
    <s v="q9i44u"/>
    <n v="15"/>
    <n v="11"/>
    <s v="https://www.reddit.com/r/Veterans/comments/q9i44u/burn_pit_claims/"/>
    <s v="Did you file this as &quot;burn pit&quot; claim or one of the 3 presumptive names added to the list (sinusitis, rhinitis or asthma)?"/>
    <s v="['Did you file this as &quot;burn pit&quot; claim or one of the 3 presumptive names added to the list (sinusitis, rhinitis or asthma)']"/>
    <n v="23"/>
    <s v="[]"/>
    <s v="['did you file this as &quot;burn pit&quot; claim or one of the 3 presumptive names added to the list (sinusitis, rhinitis or asthma)']"/>
    <x v="488"/>
    <s v="file burn pit claim 3 presumptive name list sinusitis rhinitis asthma"/>
    <x v="37"/>
    <n v="4.4854775071144097E-2"/>
    <n v="4.8526349978951312E-2"/>
    <n v="13"/>
    <m/>
    <m/>
    <x v="33"/>
  </r>
  <r>
    <n v="1345"/>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This is great news. I played soccer and ran cross country my entire life. After my second deployment to Afghanistan I randomly developed Asthma. According to the VA, working on the flightline outdoors for 16hour shifts 6days a week and sleeping in b-huts cloaked in burn pit smoke doesnt cause Asthma so its not covered isnt service related. Hopefully something will come of this."/>
    <s v="[' According to the VA, working on the flightline outdoors for 16hour shifts 6days a week and sleeping in b-huts cloaked in burn pit smoke doesnt cause Asthma so its not covered isnt service related']"/>
    <n v="34"/>
    <s v="[]"/>
    <s v="[' according to the va, working on the flightline outdoors for 16hour shifts 6days a week and sleeping in b-huts cloaked in burn pit smoke doesnt cause asthma so its not covered isnt service related']"/>
    <x v="489"/>
    <s v="working flightline outdoors 16hour shift 6days week sleeping hut cloaked burn pit smoke doesnt asthma covered isnt service"/>
    <x v="37"/>
    <n v="-3.6484505981206887E-2"/>
    <n v="4.8526349978951312E-2"/>
    <n v="13"/>
    <m/>
    <m/>
    <x v="33"/>
  </r>
  <r>
    <n v="1364"/>
    <x v="1"/>
    <s v="Recent Burn Pit claims?"/>
    <s v="Has anyone recently filed a claim connected to burn pit exposure, meaning, after the presumptive service connection announcement was made?_x000a__x000a_I've put in a claim for my sinusitis that I've had since 2006, and wondering how long it takes people to hear back."/>
    <s v="q3m1v3"/>
    <n v="2"/>
    <n v="3"/>
    <s v="https://www.reddit.com/r/Veterans/comments/q3m1v3/recent_burn_pit_claims/"/>
    <s v="I put in for sinusitis(burn pits) in August received a C&amp;P two weeks later and was given a 50% rating for that claim bringing my overall rating to 100%p&amp;t"/>
    <s v="['I put in for sinusitis(burn pits) in August received a C&amp;P two weeks later and was given a 50% rating for that claim bringing my overall rating to 100%p&amp;t']"/>
    <n v="29"/>
    <s v="[]"/>
    <s v="['i put in for sinusitis(burn pits) in august received a c&amp;p two weeks later and was given a 50% rating for that claim bringing my overall rating to 100%p&amp;t']"/>
    <x v="490"/>
    <s v="sinusitis burn pit august received c&amp;p week 50 percent rating claim bringing rating 100 percent p&amp;t"/>
    <x v="37"/>
    <n v="3.8954854011535638E-2"/>
    <n v="4.8526349978951312E-2"/>
    <n v="13"/>
    <m/>
    <m/>
    <x v="33"/>
  </r>
  <r>
    <n v="1422"/>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They just passed new burn pit regulations in aug for lung issues and have more in the works. So you can claim burn pits if you have asthma, sinusitis, or one other thing i can't remember. Then you might be able to claim wmd as secondary to that."/>
    <s v="[&quot; So you can claim burn pits if you have asthma, sinusitis, or one other thing i can't remember&quot;]"/>
    <n v="18"/>
    <s v="[]"/>
    <s v="[&quot; so you can claim burn pits if you have asthma, sinusitis, or one other thing i can't remember&quot;]"/>
    <x v="491"/>
    <s v="claim burn pit asthma sinusitis thing remember"/>
    <x v="37"/>
    <n v="1.7686337232589722E-2"/>
    <n v="4.8526349978951312E-2"/>
    <n v="13"/>
    <m/>
    <m/>
    <x v="33"/>
  </r>
  <r>
    <n v="1570"/>
    <x v="1"/>
    <s v="chronic sinusitis claim"/>
    <s v="I know I've asked some of you already in DM but I just to want to ask how to approach this claim._x000a__x000a_I have bad sinusitis conditions and I contacted my VA health team today but day 3 and no callbacks.  I wanted to setup an ENT appointment so I can get diagnosed but some say just start the claim for chronic sinusitis and rhnisitus and get it diagnosed at the C&amp;P exam is this correct?  I was in 3 bases with burnpits in my 3 deployments and I got a va emails saying to get on the burn pit registry I did and when I go to the va clinic I am going to set up a burn pit on site appointment at Audrey Murphy VA. So back to the question should I start a claim today or wait for my ENT appointments which might take a while."/>
    <s v="119yh66"/>
    <n v="3"/>
    <n v="14"/>
    <s v="https://www.reddit.com/r/Veterans/comments/119yh66/chronic_sinusitis_claim/"/>
    <s v="I got my diagnosis during my C&amp;P with no prior diagnosis or doctors visits included in my claim. I described my symptoms, duration, and how often I experience symptoms and they rated me. I did file my claim shortly after that Burn Pit bill passed like a year ago that lists asthma, sinusitis, and rhinitis as presumptive conditions if you deployed to Afghanistan (this is not the only country on the list, just the one I deployed to). So if you deployed during your time in service then I would check and see if you fall under the presumptive disability. _x000a__x000a_If not, then just go to an urgent care every time you have symptoms and get them documented. If it's too much money to go to the doctors each time then just make a lists and document your episodes every time they happen and describe how long they last, how they affected your ability to function normally, and whatever treatment you did."/>
    <s v="[' I did file my claim shortly after that Burn Pit bill passed like a year ago that lists asthma, sinusitis, and rhinitis as presumptive conditions if you deployed to Afghanistan (this is not the only country on the list, just the one I deployed to)']"/>
    <n v="45"/>
    <s v="[]"/>
    <s v="[' i did file my claim shortly after that burn pit bill passed like a year ago that lists asthma, sinusitis, and rhinitis as presumptive conditions if you deployed to afghanistan (this is not the only country on the list, just the one i deployed to)']"/>
    <x v="492"/>
    <s v="file claim shortly burn pit passed year ago list asthma sinusitis rhinitis presumptive condition deployed afghanistan country list deployed"/>
    <x v="37"/>
    <n v="5.5193949490785599E-2"/>
    <n v="4.8526349978951312E-2"/>
    <n v="13"/>
    <m/>
    <m/>
    <x v="33"/>
  </r>
  <r>
    <n v="1632"/>
    <x v="1"/>
    <s v="VA denied me my Sinusitis"/>
    <s v="Put a claim in for my sinusitis. I'm a part of the burn pit registry. They said it was service connected but gave me 0%. I literally can't breath out of my fucking nose and they gave me 0. I'm at a loss on this one. Got VA docs diagnosing me with it too. I'm working with the DAV, but didn't know if anyone else had any similar experiences or had any insight on what else I can do. Thank you for the help!"/>
    <s v="w1gzkk"/>
    <n v="6"/>
    <n v="11"/>
    <s v="https://www.reddit.com/r/Veterans/comments/w1gzkk/va_denied_me_my_sinusitis/"/>
    <s v="Me too!  Was diagnosed with sinusitis while active duty in 2008, OEF with burn pits in 2011, pages upon pages of current issues to include ENT wanting to do surgery, crusty bloody nose every AM, and basically a permanent sinus infection with antibiotics. _x000a__x000a_They gave me fucking O% service connection. Appealing it as we speak!"/>
    <s v="['  Was diagnosed with sinusitis while active duty in 2008, OEF with burn pits in 2011, pages upon pages of current issues to include ENT wanting to do surgery, crusty bloody nose every AM, and basically a permanent sinus infection with antibiotics']"/>
    <n v="41"/>
    <s v="[]"/>
    <s v="['  was diagnosed with sinusitis while active duty in 2008, oef with burn pits in 2011, pages upon pages of current issues to include ent wanting to do surgery, crusty bloody nose every am, and basically a permanent sinus infection with antibiotics']"/>
    <x v="493"/>
    <s v="diagnosed sinusitis active duty 2008 oef burn pit 2011 current issue include ent wanting surgery crusty bloody nose basically permanent sinus infection antibiotic"/>
    <x v="37"/>
    <n v="4.0117405354976647E-2"/>
    <n v="4.8526349978951312E-2"/>
    <n v="13"/>
    <m/>
    <m/>
    <x v="33"/>
  </r>
  <r>
    <n v="84"/>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Posted this last week.._x000a__x000a_Day 3/3 complete with tests related to the Burn Pit / Airborne Hazard study. Wow…what a sprint of a marathon.  3 full days of exam after exam, extensive amount of blood draws and questions.  The team that is running the research out of the Denver area is amazing. My best experience with the VA…ever. While most of the data/things collected goes towards research, the doctor was able to identify a number of things wrong with me and said I would be getting a nexus letter for helping with a new benefits claim. While not all discovery was good, they are working on a plan for treating my issues.  _x000a__x000a_I highly suggest folks reach out to their local VA environmental health coordinator and request to be apart of the study. If not for bettering yourself, at least for helping others. _x000a__x000a_I did this first - https://www.publichealth.va.gov/exposures/burnpits/registry.asp then contacted my local  VA environmental healthcare POC for my area - https://www.publichealth.va.gov/exposures/coordinators.asp_x000a__x000a_Strongly suggest you email and then call. I was only able to connect vis phone, FWIW."/>
    <s v="['Day 3/3 complete with tests related to the Burn Pit / Airborne Hazard study']"/>
    <n v="14"/>
    <s v="[]"/>
    <s v="['day 3/3 complete with tests related to the burn pit / airborne hazard study']"/>
    <x v="494"/>
    <s v="day 3 3 complete test burn pit airborne hazard study"/>
    <x v="38"/>
    <n v="9.3572057783603668E-2"/>
    <n v="7.9427131917327642E-2"/>
    <n v="8"/>
    <m/>
    <m/>
    <x v="34"/>
  </r>
  <r>
    <n v="561"/>
    <x v="3"/>
    <s v="SCOTUS denying appeals for burn pit victims."/>
    <s v="This is my first time here, and first time post on this sub. I read the rules and didn't see anything in regards to this, so I thought I'd just ask._x000a__x000a_If any of you guys do suffer from burn pit illnesses, I am sorry, truly (OND '11 vet), but I saw an article today that is saying that SCOTUS has denied appeals for a legal case for service members who are suffering from burn pit illnesses._x000a__x000a_What are the thoughts involved on that? It seems like it's this generations 'Agent Orange'. You would think that the VA (after going through the huge hooplah of surveys for that issue), they'd be the ones tackling a case like that, not a vet going to court against Halliburton/KBR._x000a__x000a_https://www.militarytimes.com/news/your-military/2019/01/14/supreme-court-rejects-appeal-from-veterans-in-burn-pit-lawsuit-against-kbr-halliburton/"/>
    <s v="ag2gxs"/>
    <n v="114"/>
    <n v="31"/>
    <s v="https://www.reddit.com/r/Veterans/comments/ag2gxs/scotus_denying_appeals_for_burn_pit_victims/"/>
    <s v="Just to spread some knowledge about this, VA does service connect disabilities that can be associated with certain environmental hazards, to include burn pits._x000a__x000a_[link to VA policy, please read exhibit 1](https://www.knowva.ebenefits.va.gov/system/templates/selfservice/va_ssnew/help/customer/locale/en-US/portal/554400000001018/content/554400000033326/M21-1-Part-IV-Subpart-ii-Chapter-1-Section-I-Developing-Claims-for-Service-Connection-SC-Based-on-Other-Exposure-Types?query=Burn%20pits#6) "/>
    <s v="['Just to spread some knowledge about this, VA does service connect disabilities that can be associated with certain environmental hazards, to include burn pits']"/>
    <n v="24"/>
    <s v="[]"/>
    <s v="['just to spread some knowledge about this, va does service connect disabilities that can be associated with certain environmental hazards, to include burn pits']"/>
    <x v="495"/>
    <s v="spread knowledge service connect disability environmental hazard include burn pit"/>
    <x v="38"/>
    <n v="4.613138735294342E-3"/>
    <n v="7.9427131917327642E-2"/>
    <n v="8"/>
    <m/>
    <m/>
    <x v="34"/>
  </r>
  <r>
    <n v="1329"/>
    <x v="1"/>
    <s v="Deployed location not on the VA Burn Pit Registry"/>
    <s v="I clearly remember there being a burn pit on Diego Garcia (2003-2004).  However, when I go to register my deployments on the VA burn pit registry, the location doesn't show up.  I have also googled it and there are non-VA websites that list DG as having a burn pit._x000a__x000a_Any ideas of how I can proceed? I see there is a bill floating around that lists DG but I'm just frustrated it's not already on the VA website._x000a__x000a_[https://ruiz.house.gov/media-center/in-the-news/landmark-bill-would-designate-12-illnesses-connected-burn-pits](https://ruiz.house.gov/media-center/in-the-news/landmark-bill-would-designate-12-illnesses-connected-burn-pits)_x000a__x000a_[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
    <s v="pl07xe"/>
    <n v="12"/>
    <n v="7"/>
    <s v="https://www.reddit.com/r/Veterans/comments/pl07xe/deployed_location_not_on_the_va_burn_pit_registry/"/>
    <s v="PT 1.) \*Limited characters._x000a__x000a_Please bare with me and this should help you out._x000a__x000a_I just had success yesterday with the VA Burn Pit Registry after they initially said there were no records._x000a__x000a_How do you tell the VA you had no orders since you were in the XVIIIth Airborne CORPS RDF and deployed to the sand next to the rock and never had a permanent base camp/FOB?_x000a__x000a_For the most part, we lived in/on top of and around our M3 Bradleys._x000a__x000a_In the end, I sent the folks at the Registry a copy of my 214 and 215. The awards (SWASM, KLM(K), KLM(SA). Indicate I was in all kinds of bad places._x000a__x000a_Our Task Force fought in the burning Rumayla Oil fields, Kamisiyah Munitions Depot (Chemicals) and burned all kinds of stuff._x000a__x000a_Task Force 2-4 CAV has publications in the US Army War College, TRADOC and a book available to the public._x000a__x000a_I also have a website for Task Force 2-4 CAV:_x000a__x000a_[https://www.taskforce24cav.com/](https://www.taskforce24cav.com/)_x000a__x000a_Lots of evidence._x000a__x000a_Here is a source for you to contact:_x000a__x000a_[vaburnpiter@va.gov](mailto:vaburnpiter@va.gov)_x000a__x000a_\*NOTE: They were very responsive and helpful. Very polite._x000a__x000a_Please be courteous and personable with them and you should have success._x000a__x000a_For whatever value this has, here is the email(s) I sent them._x000a__x000a_The following is the body of email dialogue between me and the folks at the Registry:_x000a__x000a_\[This is where they acknowledged I was eligible\]_x000a__x000a_&quot;Greetings Registrant,_x000a__x000a_The Department of Veterans Affairs has reviewed your eligibility for the Airborne Hazards and Open Burn Pit Registry. You have been found eligible.  Thank you for your application to the Registry.  Please return to the registry, at your leisure, to complete the remaining sections of the questionnaire. Once you complete the questionnaire your status will be changed to participant.([https://veteran.mobilehealth.va.gov/AHBurnPitRegistry/#page/home](https://veteran.mobilehealth.va.gov/AHBurnPitRegistry/#page/home))_x000a__x000a_If you would like to schedule an optional, no-cost medical evaluation please visit  ([https://veteran.mobilehealth.va.gov/AHBurnPitRegistry](https://veteran.mobilehealth.va.gov/AHBurnPitRegistry)).  The points of contact for scheduling an evaluation are listed within the frequently asked questions._x000a__x000a_We continue to study these exposures and will provide you with periodic updates on associated health effects.  For more information on the registry, or our joint initiatives to address airborne hazards and burn pit exposures, please visit_x000a__x000a_(Www.publichealth.va.gov)._x000a__x000a_Thank you for your service.._x000a__x000a_If you have any questions or need assistance with using the Registry website, please contact the Registry Help Desk at 1-877-470-5947._x000a__x000a_Thank you again for participating in the Airborne Hazards and Open Burn Pit Registry._x000a__x000a_\[At this point, I went to the registry questionaire and filled it all out. It was lengthy. Maybe over 100 questions and detailed. Make sure you have a good idea of your health history and esposure(s) as well as locations._x000a__x000a_\[This is where I sent them copies of my DD-214 (Form 1 and Form 4) and DD-215\]_x000a__x000a_&quot;Hi Mr. \[REDACTED\]!_x000a__x000a_ _x000a__x000a_Confirming I received the email, but there were no attachments. Can you please try sending it again?_x000a__x000a_😊_x000a__x000a_Thank you!_x000a__x000a_Best,_x000a__x000a_\[REDACTED\]_x000a__x000a_Department of Veteran Affairs_x000a__x000a_Post Deployment Health Services_x000a__x000a_Airborne Hazards and Open Burn Pit Registry_x000a__x000a_[vaburnpiter@va.gov](mailto:vaburnpiter@va.gov)"/>
    <s v="['The Department of Veterans Affairs has reviewed your eligibility for the Airborne Hazards and Open Burn Pit Registry']"/>
    <n v="18"/>
    <s v="[]"/>
    <s v="['the department of veterans affairs has reviewed your eligibility for the airborne hazards and open burn pit registry']"/>
    <x v="496"/>
    <s v="department veteran affair reviewed eligibility airborne hazard open burn pit registry"/>
    <x v="38"/>
    <n v="8.6173385381698608E-2"/>
    <n v="7.9427131917327642E-2"/>
    <n v="8"/>
    <m/>
    <m/>
    <x v="34"/>
  </r>
  <r>
    <n v="1329"/>
    <x v="1"/>
    <s v="Deployed location not on the VA Burn Pit Registry"/>
    <s v="I clearly remember there being a burn pit on Diego Garcia (2003-2004).  However, when I go to register my deployments on the VA burn pit registry, the location doesn't show up.  I have also googled it and there are non-VA websites that list DG as having a burn pit._x000a__x000a_Any ideas of how I can proceed? I see there is a bill floating around that lists DG but I'm just frustrated it's not already on the VA website._x000a__x000a_[https://ruiz.house.gov/media-center/in-the-news/landmark-bill-would-designate-12-illnesses-connected-burn-pits](https://ruiz.house.gov/media-center/in-the-news/landmark-bill-would-designate-12-illnesses-connected-burn-pits)_x000a__x000a_[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
    <s v="pl07xe"/>
    <n v="12"/>
    <n v="7"/>
    <s v="https://www.reddit.com/r/Veterans/comments/pl07xe/deployed_location_not_on_the_va_burn_pit_registry/"/>
    <s v="PT 1.) \*Limited characters._x000a__x000a_Please bare with me and this should help you out._x000a__x000a_I just had success yesterday with the VA Burn Pit Registry after they initially said there were no records._x000a__x000a_How do you tell the VA you had no orders since you were in the XVIIIth Airborne CORPS RDF and deployed to the sand next to the rock and never had a permanent base camp/FOB?_x000a__x000a_For the most part, we lived in/on top of and around our M3 Bradleys._x000a__x000a_In the end, I sent the folks at the Registry a copy of my 214 and 215. The awards (SWASM, KLM(K), KLM(SA). Indicate I was in all kinds of bad places._x000a__x000a_Our Task Force fought in the burning Rumayla Oil fields, Kamisiyah Munitions Depot (Chemicals) and burned all kinds of stuff._x000a__x000a_Task Force 2-4 CAV has publications in the US Army War College, TRADOC and a book available to the public._x000a__x000a_I also have a website for Task Force 2-4 CAV:_x000a__x000a_[https://www.taskforce24cav.com/](https://www.taskforce24cav.com/)_x000a__x000a_Lots of evidence._x000a__x000a_Here is a source for you to contact:_x000a__x000a_[vaburnpiter@va.gov](mailto:vaburnpiter@va.gov)_x000a__x000a_\*NOTE: They were very responsive and helpful. Very polite._x000a__x000a_Please be courteous and personable with them and you should have success._x000a__x000a_For whatever value this has, here is the email(s) I sent them._x000a__x000a_The following is the body of email dialogue between me and the folks at the Registry:_x000a__x000a_\[This is where they acknowledged I was eligible\]_x000a__x000a_&quot;Greetings Registrant,_x000a__x000a_The Department of Veterans Affairs has reviewed your eligibility for the Airborne Hazards and Open Burn Pit Registry. You have been found eligible.  Thank you for your application to the Registry.  Please return to the registry, at your leisure, to complete the remaining sections of the questionnaire. Once you complete the questionnaire your status will be changed to participant.([https://veteran.mobilehealth.va.gov/AHBurnPitRegistry/#page/home](https://veteran.mobilehealth.va.gov/AHBurnPitRegistry/#page/home))_x000a__x000a_If you would like to schedule an optional, no-cost medical evaluation please visit  ([https://veteran.mobilehealth.va.gov/AHBurnPitRegistry](https://veteran.mobilehealth.va.gov/AHBurnPitRegistry)).  The points of contact for scheduling an evaluation are listed within the frequently asked questions._x000a__x000a_We continue to study these exposures and will provide you with periodic updates on associated health effects.  For more information on the registry, or our joint initiatives to address airborne hazards and burn pit exposures, please visit_x000a__x000a_(Www.publichealth.va.gov)._x000a__x000a_Thank you for your service.._x000a__x000a_If you have any questions or need assistance with using the Registry website, please contact the Registry Help Desk at 1-877-470-5947._x000a__x000a_Thank you again for participating in the Airborne Hazards and Open Burn Pit Registry._x000a__x000a_\[At this point, I went to the registry questionaire and filled it all out. It was lengthy. Maybe over 100 questions and detailed. Make sure you have a good idea of your health history and esposure(s) as well as locations._x000a__x000a_\[This is where I sent them copies of my DD-214 (Form 1 and Form 4) and DD-215\]_x000a__x000a_&quot;Hi Mr. \[REDACTED\]!_x000a__x000a_ _x000a__x000a_Confirming I received the email, but there were no attachments. Can you please try sending it again?_x000a__x000a_😊_x000a__x000a_Thank you!_x000a__x000a_Best,_x000a__x000a_\[REDACTED\]_x000a__x000a_Department of Veteran Affairs_x000a__x000a_Post Deployment Health Services_x000a__x000a_Airborne Hazards and Open Burn Pit Registry_x000a__x000a_[vaburnpiter@va.gov](mailto:vaburnpiter@va.gov)"/>
    <s v="['  For more information on the registry, or our joint initiatives to address airborne hazards and burn pit exposures, please visit']"/>
    <n v="20"/>
    <s v="[]"/>
    <s v="['  for more information on the registry, or our joint initiatives to address airborne hazards and burn pit exposures, please visit']"/>
    <x v="497"/>
    <s v="information registry joint initiative address airborne hazard burn pit exposure visit"/>
    <x v="38"/>
    <n v="0.13288235664367681"/>
    <n v="7.9427131917327642E-2"/>
    <n v="8"/>
    <m/>
    <m/>
    <x v="34"/>
  </r>
  <r>
    <n v="1329"/>
    <x v="1"/>
    <s v="Deployed location not on the VA Burn Pit Registry"/>
    <s v="I clearly remember there being a burn pit on Diego Garcia (2003-2004).  However, when I go to register my deployments on the VA burn pit registry, the location doesn't show up.  I have also googled it and there are non-VA websites that list DG as having a burn pit._x000a__x000a_Any ideas of how I can proceed? I see there is a bill floating around that lists DG but I'm just frustrated it's not already on the VA website._x000a__x000a_[https://ruiz.house.gov/media-center/in-the-news/landmark-bill-would-designate-12-illnesses-connected-burn-pits](https://ruiz.house.gov/media-center/in-the-news/landmark-bill-would-designate-12-illnesses-connected-burn-pits)_x000a__x000a_[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
    <s v="pl07xe"/>
    <n v="12"/>
    <n v="7"/>
    <s v="https://www.reddit.com/r/Veterans/comments/pl07xe/deployed_location_not_on_the_va_burn_pit_registry/"/>
    <s v="PT 1.) \*Limited characters._x000a__x000a_Please bare with me and this should help you out._x000a__x000a_I just had success yesterday with the VA Burn Pit Registry after they initially said there were no records._x000a__x000a_How do you tell the VA you had no orders since you were in the XVIIIth Airborne CORPS RDF and deployed to the sand next to the rock and never had a permanent base camp/FOB?_x000a__x000a_For the most part, we lived in/on top of and around our M3 Bradleys._x000a__x000a_In the end, I sent the folks at the Registry a copy of my 214 and 215. The awards (SWASM, KLM(K), KLM(SA). Indicate I was in all kinds of bad places._x000a__x000a_Our Task Force fought in the burning Rumayla Oil fields, Kamisiyah Munitions Depot (Chemicals) and burned all kinds of stuff._x000a__x000a_Task Force 2-4 CAV has publications in the US Army War College, TRADOC and a book available to the public._x000a__x000a_I also have a website for Task Force 2-4 CAV:_x000a__x000a_[https://www.taskforce24cav.com/](https://www.taskforce24cav.com/)_x000a__x000a_Lots of evidence._x000a__x000a_Here is a source for you to contact:_x000a__x000a_[vaburnpiter@va.gov](mailto:vaburnpiter@va.gov)_x000a__x000a_\*NOTE: They were very responsive and helpful. Very polite._x000a__x000a_Please be courteous and personable with them and you should have success._x000a__x000a_For whatever value this has, here is the email(s) I sent them._x000a__x000a_The following is the body of email dialogue between me and the folks at the Registry:_x000a__x000a_\[This is where they acknowledged I was eligible\]_x000a__x000a_&quot;Greetings Registrant,_x000a__x000a_The Department of Veterans Affairs has reviewed your eligibility for the Airborne Hazards and Open Burn Pit Registry. You have been found eligible.  Thank you for your application to the Registry.  Please return to the registry, at your leisure, to complete the remaining sections of the questionnaire. Once you complete the questionnaire your status will be changed to participant.([https://veteran.mobilehealth.va.gov/AHBurnPitRegistry/#page/home](https://veteran.mobilehealth.va.gov/AHBurnPitRegistry/#page/home))_x000a__x000a_If you would like to schedule an optional, no-cost medical evaluation please visit  ([https://veteran.mobilehealth.va.gov/AHBurnPitRegistry](https://veteran.mobilehealth.va.gov/AHBurnPitRegistry)).  The points of contact for scheduling an evaluation are listed within the frequently asked questions._x000a__x000a_We continue to study these exposures and will provide you with periodic updates on associated health effects.  For more information on the registry, or our joint initiatives to address airborne hazards and burn pit exposures, please visit_x000a__x000a_(Www.publichealth.va.gov)._x000a__x000a_Thank you for your service.._x000a__x000a_If you have any questions or need assistance with using the Registry website, please contact the Registry Help Desk at 1-877-470-5947._x000a__x000a_Thank you again for participating in the Airborne Hazards and Open Burn Pit Registry._x000a__x000a_\[At this point, I went to the registry questionaire and filled it all out. It was lengthy. Maybe over 100 questions and detailed. Make sure you have a good idea of your health history and esposure(s) as well as locations._x000a__x000a_\[This is where I sent them copies of my DD-214 (Form 1 and Form 4) and DD-215\]_x000a__x000a_&quot;Hi Mr. \[REDACTED\]!_x000a__x000a_ _x000a__x000a_Confirming I received the email, but there were no attachments. Can you please try sending it again?_x000a__x000a_😊_x000a__x000a_Thank you!_x000a__x000a_Best,_x000a__x000a_\[REDACTED\]_x000a__x000a_Department of Veteran Affairs_x000a__x000a_Post Deployment Health Services_x000a__x000a_Airborne Hazards and Open Burn Pit Registry_x000a__x000a_[vaburnpiter@va.gov](mailto:vaburnpiter@va.gov)"/>
    <s v="['Thank you again for participating in the Airborne Hazards and Open Burn Pit Registry']"/>
    <n v="14"/>
    <s v="[]"/>
    <s v="['thank you again for participating in the airborne hazards and open burn pit registry']"/>
    <x v="498"/>
    <s v="participating airborne hazard open burn pit registry"/>
    <x v="38"/>
    <n v="0.13927306234836581"/>
    <n v="7.9427131917327642E-2"/>
    <n v="8"/>
    <m/>
    <m/>
    <x v="34"/>
  </r>
  <r>
    <n v="1329"/>
    <x v="1"/>
    <s v="Deployed location not on the VA Burn Pit Registry"/>
    <s v="I clearly remember there being a burn pit on Diego Garcia (2003-2004).  However, when I go to register my deployments on the VA burn pit registry, the location doesn't show up.  I have also googled it and there are non-VA websites that list DG as having a burn pit._x000a__x000a_Any ideas of how I can proceed? I see there is a bill floating around that lists DG but I'm just frustrated it's not already on the VA website._x000a__x000a_[https://ruiz.house.gov/media-center/in-the-news/landmark-bill-would-designate-12-illnesses-connected-burn-pits](https://ruiz.house.gov/media-center/in-the-news/landmark-bill-would-designate-12-illnesses-connected-burn-pits)_x000a__x000a_[https://www.gillibrand.senate.gov/imo/media/doc/2020-09-10\_One%20Pager\_Presumptive%20Benefits%20for%20War%20Fighters%20Exposed%20to%20Burn%20Pits%20and%20Other%20Toxins%20Act.pdf](https://www.gillibrand.senate.gov/imo/media/doc/2020-09-10_One%20Pager_Presumptive%20Benefits%20for%20War%20Fighters%20Exposed%20to%20Burn%20Pits%20and%20Other%20Toxins%20Act.pdf)"/>
    <s v="pl07xe"/>
    <n v="12"/>
    <n v="7"/>
    <s v="https://www.reddit.com/r/Veterans/comments/pl07xe/deployed_location_not_on_the_va_burn_pit_registry/"/>
    <s v="PT 1.) \*Limited characters._x000a__x000a_Please bare with me and this should help you out._x000a__x000a_I just had success yesterday with the VA Burn Pit Registry after they initially said there were no records._x000a__x000a_How do you tell the VA you had no orders since you were in the XVIIIth Airborne CORPS RDF and deployed to the sand next to the rock and never had a permanent base camp/FOB?_x000a__x000a_For the most part, we lived in/on top of and around our M3 Bradleys._x000a__x000a_In the end, I sent the folks at the Registry a copy of my 214 and 215. The awards (SWASM, KLM(K), KLM(SA). Indicate I was in all kinds of bad places._x000a__x000a_Our Task Force fought in the burning Rumayla Oil fields, Kamisiyah Munitions Depot (Chemicals) and burned all kinds of stuff._x000a__x000a_Task Force 2-4 CAV has publications in the US Army War College, TRADOC and a book available to the public._x000a__x000a_I also have a website for Task Force 2-4 CAV:_x000a__x000a_[https://www.taskforce24cav.com/](https://www.taskforce24cav.com/)_x000a__x000a_Lots of evidence._x000a__x000a_Here is a source for you to contact:_x000a__x000a_[vaburnpiter@va.gov](mailto:vaburnpiter@va.gov)_x000a__x000a_\*NOTE: They were very responsive and helpful. Very polite._x000a__x000a_Please be courteous and personable with them and you should have success._x000a__x000a_For whatever value this has, here is the email(s) I sent them._x000a__x000a_The following is the body of email dialogue between me and the folks at the Registry:_x000a__x000a_\[This is where they acknowledged I was eligible\]_x000a__x000a_&quot;Greetings Registrant,_x000a__x000a_The Department of Veterans Affairs has reviewed your eligibility for the Airborne Hazards and Open Burn Pit Registry. You have been found eligible.  Thank you for your application to the Registry.  Please return to the registry, at your leisure, to complete the remaining sections of the questionnaire. Once you complete the questionnaire your status will be changed to participant.([https://veteran.mobilehealth.va.gov/AHBurnPitRegistry/#page/home](https://veteran.mobilehealth.va.gov/AHBurnPitRegistry/#page/home))_x000a__x000a_If you would like to schedule an optional, no-cost medical evaluation please visit  ([https://veteran.mobilehealth.va.gov/AHBurnPitRegistry](https://veteran.mobilehealth.va.gov/AHBurnPitRegistry)).  The points of contact for scheduling an evaluation are listed within the frequently asked questions._x000a__x000a_We continue to study these exposures and will provide you with periodic updates on associated health effects.  For more information on the registry, or our joint initiatives to address airborne hazards and burn pit exposures, please visit_x000a__x000a_(Www.publichealth.va.gov)._x000a__x000a_Thank you for your service.._x000a__x000a_If you have any questions or need assistance with using the Registry website, please contact the Registry Help Desk at 1-877-470-5947._x000a__x000a_Thank you again for participating in the Airborne Hazards and Open Burn Pit Registry._x000a__x000a_\[At this point, I went to the registry questionaire and filled it all out. It was lengthy. Maybe over 100 questions and detailed. Make sure you have a good idea of your health history and esposure(s) as well as locations._x000a__x000a_\[This is where I sent them copies of my DD-214 (Form 1 and Form 4) and DD-215\]_x000a__x000a_&quot;Hi Mr. \[REDACTED\]!_x000a__x000a_ _x000a__x000a_Confirming I received the email, but there were no attachments. Can you please try sending it again?_x000a__x000a_😊_x000a__x000a_Thank you!_x000a__x000a_Best,_x000a__x000a_\[REDACTED\]_x000a__x000a_Department of Veteran Affairs_x000a__x000a_Post Deployment Health Services_x000a__x000a_Airborne Hazards and Open Burn Pit Registry_x000a__x000a_[vaburnpiter@va.gov](mailto:vaburnpiter@va.gov)"/>
    <s v="['Airborne Hazards and Open Burn Pit Registry']"/>
    <n v="7"/>
    <s v="[]"/>
    <s v="['airborne hazards and open burn pit registry']"/>
    <x v="499"/>
    <s v="airborne hazard open burn pit registry"/>
    <x v="38"/>
    <n v="9.4334453344345093E-2"/>
    <n v="7.9427131917327642E-2"/>
    <n v="8"/>
    <m/>
    <m/>
    <x v="34"/>
  </r>
  <r>
    <n v="1530"/>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I was at Speicher in 06, our CHU’s were down wind from the burn pit (across the street from Air Traffic Control Tower/MWR). Smelled nothing but smoke for the entire year. My sinuses have been wrecked every since, 3-4 sinus infections a year. The only thing that clears the infection is Doxycycline (same thing used for Anthrax and Malaria), and it is horrible for your kidneys.....so I have that going for me too. "/>
    <s v="['I was at Speicher in 06, our CHU’s were down wind from the burn pit (across the street from Air Traffic Control Tower/MWR)']"/>
    <n v="23"/>
    <s v="[]"/>
    <s v="['i was at speicher in 06, our chu’s were down wind from the burn pit (across the street from air traffic control tower/mwr)']"/>
    <x v="500"/>
    <s v="speicher 06 chus wind burn pit street air traffic control tower mwr"/>
    <x v="38"/>
    <n v="3.6380436271429062E-2"/>
    <n v="7.9427131917327642E-2"/>
    <n v="8"/>
    <m/>
    <m/>
    <x v="34"/>
  </r>
  <r>
    <n v="2141"/>
    <x v="2"/>
    <s v="Cancer during and after Active Duty"/>
    <s v="TL;DR: Got ball cancer. Got rid of ball cancer. Had suspicious kidney lesion on CT but ETS’ed anyway.  Found out months later that kidney lesion is also cancer.  Now have out-of-pocket costs and no disability. What can I do?_x000a__x000a_Sorry for the long post, I’ll try to make this quick.  On Active Duty in Nov 2017 I went to sick call in Korea with testicular pain. They have limited medical capabilities there so I had to wait about 4 months until late Feb 2018 for a urologist to come TDY to check it out. He did a physical exam, sent me down the hall to get an ultrasound, came back and said “you have testicular cancer; your little buddy has to go.” They did a CT the next morning to see if the cancer had spread to my lymph nodes, and took out my left testicle immediately afterwards.  The good news was that there was no evidence of it spreading, but as a precautionary measure I could get optional chemo or radiation therapy.  Follow up with the same urologist back in Hawaii where he came from, as soon as it can be arranged.  The whole next 6 weeks was a whirlwind of travel, appointments, decisions, chemotherapy, and a surgery to put a prosthetic in, and all the while I was hustling to set up civilian employment in the US for my scheduled ETS in Oct 2018.  The Army spared no expense and I got amazing care.  I was cleared to return to full duty in May with nothing more than a no running profile for a few weeks. No Med board, no anything really; just back to work._x000a__x000a_The problem now is that the CT that was done immediately after the diagnosis also showed a lesion on my kidney, and the radiology report recommended further evaluation but nothing was ever done about that. Everyone (including me) sort of forgot about it in light of the confirmed cancer.  Now, a year later I’m out of the Army and having annual surveillance with a VA oncologist, and they’ve determined that this kidney lesion is still there and is also cancer, unrelated to my testicular cancer, even though I had chemo.  It’s small, Stage 1, very treatable, but requiring surgery and recovery time. I don’t have two weeks of sick days to use for surgical recovery and this sucks._x000a__x000a_Am I wrong in feeling that the Army should have taken care of this before I ETS’ed?  Twelve years ago, I had broken my hip in Airborne school and they forced me to PCS with a broken hip. I felt like that was a dirty move at the time and no one gave a shit.  But this is different.  How do they let me ETS without following up on a strong possibility of cancer?  Now I have out-of-pocket costs and who knows if I can get it counted as a SC disability. I’m not sure what I’m asking here... I guess to some degree I’m just venting. Is there something I should be doing about this?_x000a__x000a_Note: I just filed for VA disability last week, a few days before this diagnosis. The DAV agent who helped me file told me new claims are taking about 6 months right now. This new cancer is not included in that claim, but I will add it."/>
    <s v="bl11j2"/>
    <n v="8"/>
    <n v="8"/>
    <s v="https://www.reddit.com/r/Veterans/comments/bl11j2/cancer_during_and_after_active_duty/"/>
    <s v="A lot of medical issues here. Testicular cancer is probably 0% if in remission, however residuals (to include special monthly compensation as a result of loss of use of a creative organ) can be service connected too._x000a__x000a_Kidney cancer. You may be able to argue it on a secondary basis still, or at the very least on a presumptive basis (manifesting to a compensable degree within a year of discharge). 38 CFR 3.309(a) lists cardiovascular-renal disease._x000a__x000a_Broken hip. That appears to be straight forward. It’ll be evaluated by limited range of motion and could be rated multiple ways due to the various motions (I.e., flexion, extension, abduction, addiction, etc.) it can move._x000a__x000a_Since you’re airborne, also consider any joint involvement that could be a result of parachute jumping - regardless whether there’s documentation in service. But just remember you will need to point this out to VA that these issues are a result of parachute jumping._x000a__x000a_As for treatment, you should definitely go to VA and enroll. There’s a chance you’re eligible for free treatment for the time being. Otherwise you can potentially receive reimbursement later on once the disabilities are established as service connected (I think they still do this, at least I was reimbursed years ago for this same scenario). Good luck."/>
    <s v="[' But just remember you will need to point this out to VA that these issues are a result of parachute jumping']"/>
    <n v="21"/>
    <s v="[]"/>
    <s v="[' but just remember you will need to point this out to va that these issues are a result of parachute jumping']"/>
    <x v="501"/>
    <s v="remember point issue result parachute jumping"/>
    <x v="38"/>
    <n v="4.8188164830207818E-2"/>
    <n v="7.9427131917327642E-2"/>
    <n v="8"/>
    <m/>
    <m/>
    <x v="34"/>
  </r>
  <r>
    <n v="873"/>
    <x v="4"/>
    <s v="CBO recommends cutting service connection for these 7 disabling conditions"/>
    <m/>
    <s v="2jv3ui"/>
    <n v="8"/>
    <n v="17"/>
    <s v="https://www.reddit.com/r/Veterans/comments/2jv3ui/cbo_recommends_cutting_service_connection_for/"/>
    <s v="It's interesting that they suggest COPD be dropped. Within the next 10 years, many OIF/OEF Veterans are going to start to experience breathing difficulties due to their exposure to the burn pits and other hazmats and start making pulmonology appointments. First they'll be diagnosed with chronic bronchitis and then later on they'll be told they have COPD (probably between ages of 45-55).  Get on that burn pit registry now! I've never been a smoker but I had a pulmonary function test at the VA. The &quot;age&quot; of my lungs is 10 years older than my actual age. COPD from the burn pits will be like Diabetes from Agent Orange and the VA will end up compensating a large portion of Veterans. "/>
    <s v="[' COPD from the burn pits will be like Diabetes from Agent Orange and the VA will end up compensating a large portion of Veterans']"/>
    <n v="24"/>
    <s v="[]"/>
    <s v="[' copd from the burn pits will be like diabetes from agent orange and the va will end up compensating a large portion of veterans']"/>
    <x v="502"/>
    <s v="copd burn pit diabetes agent orange compensating large portion veteran"/>
    <x v="39"/>
    <n v="8.4771551191806793E-2"/>
    <n v="0.18917589013775191"/>
    <n v="6"/>
    <m/>
    <m/>
    <x v="35"/>
  </r>
  <r>
    <n v="1035"/>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Wish they had fast tracked Agent Orange like they have with burn pits. There are quite a few widows who are paying off medical bills cause their veteran spouse’s disease was not “service connected”."/>
    <s v="['Wish they had fast tracked Agent Orange like they have with burn pits']"/>
    <n v="13"/>
    <s v="[]"/>
    <s v="['wish they had fast tracked agent orange like they have with burn pits']"/>
    <x v="503"/>
    <s v="fast tracked agent orange burn pit"/>
    <x v="39"/>
    <n v="0.18554189801216131"/>
    <n v="0.18917589013775191"/>
    <n v="6"/>
    <m/>
    <m/>
    <x v="35"/>
  </r>
  <r>
    <n v="1113"/>
    <x v="1"/>
    <s v="Burn pit registry"/>
    <s v="Hey everyone,_x000a__x000a_I just had my Gulf war exam (I have constant joint and knee pains and was recommended by environmental health) I just checked my medical records for updates and was diagnosed with the list below, I was service connected for sinusitis at 0%, but she found polyps, I did not get the letter for my ophthalmology appointment so I never went, but have been having really bad vision issues and migraines for the past 7 years, she also diagnosed me with IBS, that was denied on my initial claim, my previous claim for other conditions is in a higher level review, would you advise filing for an increase for these conditions listed below and any suggestions? I am not able to get the help of a VSO (they do not respond to my emails or calls) and I am moving to be closer to family and to help manage my pains and such so I wanted to knock out any C&amp;P before I move overseas so I dont have to keep traveling back and forth as flying and sitting for long periods is taxing on my joints and anxiety. Thank you for your help._x000a__x000a_1. Exposure to airborne hazards/open burn pits and other Gulf War exposures: Pulmonary exam and spirometry normal. CBC, CMP, TSH, HBA1C, HCV Ab, HIV, UA, and urine microalbumin ordered. Veteran verbally consented to HIV testing. CXR ordered. _x000a__x000a_2. chronic rhinosinusitis. discussed using antihistamines, nasal irrigations, and flonase. Plans to move to Jamaica the end of July, will try to schedule CT scan of sinuses before she leaves. Discussed this may not be possible. _x000a__x000a_3. Ocular migraine, flashing lights, loss of vision associated with immediate headache. Vision returns within seconds. Because of her move to Jamaica, will not work this up and discussed with her.She had missed a previous appointment with eye clinic. Vet states understanding _x000a__x000a_4. IBS-C. encouraged increased fiber and fluids. _x000a__x000a_\*\*\* This patient has the following abnormalities -----------------------------  Ear, nose, throat  Respiratory  Gastrointestinal  Psychiatric/psychologic  Dermatologic The following were ordered; labs, cxr, ophthalmologist"/>
    <s v="vvwkkr"/>
    <n v="21"/>
    <n v="11"/>
    <s v="https://www.reddit.com/r/Veterans/comments/vvwkkr/burn_pit_registry/"/>
    <s v="The VA is treating burn pit issues like agent orange. I’ve had 4 claims denied so far. They will probably give in when we are 75 years old. _x000a__x000a_If you had any issues while in service, scrub your records even for sick call issues and use that to support your claim(s) even if it wasn’t while you were in the sandbox. They appear to be evaluating on basis of any in service vs it happens while we were there. Good luck"/>
    <s v="['The VA is treating burn pit issues like agent orange']"/>
    <n v="10"/>
    <s v="[]"/>
    <s v="['the va is treating burn pit issues like agent orange']"/>
    <x v="504"/>
    <s v="treating burn pit issue agent orange"/>
    <x v="39"/>
    <n v="0.21067593991756439"/>
    <n v="0.18917589013775191"/>
    <n v="6"/>
    <m/>
    <m/>
    <x v="35"/>
  </r>
  <r>
    <n v="1352"/>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I’m starting to think Burn Pits will be our Agent Orange."/>
    <s v="['I’m starting to think Burn Pits will be our Agent Orange']"/>
    <n v="11"/>
    <s v="[]"/>
    <s v="['i’m starting to think burn pits will be our agent orange']"/>
    <x v="505"/>
    <s v="starting burn pit agent orange"/>
    <x v="39"/>
    <n v="0.28151872754096979"/>
    <n v="0.18917589013775191"/>
    <n v="6"/>
    <m/>
    <m/>
    <x v="35"/>
  </r>
  <r>
    <n v="1470"/>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They know the burn pits have caused horrendous health problems. The vast amount of service-members that have been, or will be, affected by making the burn-pits an &quot;agent orange&quot; would bankrupt the VA."/>
    <s v="[' The vast amount of service-members that have been, or will be, affected by making the burn-pits an &quot;agent orange&quot; would bankrupt the VA']"/>
    <n v="23"/>
    <s v="[]"/>
    <s v="[' the vast amount of service-members that have been, or will be, affected by making the burn-pits an &quot;agent orange&quot; would bankrupt the va']"/>
    <x v="506"/>
    <s v="vast service member making burn pit agent orange bankrupt"/>
    <x v="39"/>
    <n v="0.20953598618507391"/>
    <n v="0.18917589013775191"/>
    <n v="6"/>
    <m/>
    <m/>
    <x v="35"/>
  </r>
  <r>
    <n v="1776"/>
    <x v="1"/>
    <s v="Do I have a Claim?"/>
    <s v="Hi Everyone, I was deployed to Kandahar Air Field during 2011. During that time I was exposed to burn pits and drove past the poo pond (If you know you know) every day. 6 months after returning home I was told I had abnormal cell growth on my tongue. Nothing bad at the time but I should keep an eye on it. Fast forward 10 years and my dentist is very concerned about how my tongue looks and wants a biopsy taken. Biopsy comes back as advanced precancerous cells that need to be removed. Last week I had a sizable portion of my tongue removed and they discovered a squamous cell carcinoma. I'm convinced this is burn pit related and wonder if anyone has received a rating for something similar."/>
    <s v="nn703w"/>
    <n v="16"/>
    <n v="8"/>
    <s v="https://www.reddit.com/r/Veterans/comments/nn703w/do_i_have_a_claim/"/>
    <s v="The key part will be the 6 months after you got home. Was it ever documented and present when you were AD? Until/unless the VA starts coverage for things associated with burn pits similar to agent orange you will have an uphill battle to climb. Especially if 6 months after you got home was not on AD when initially found. _x000a__x000a_Never hurts to apply though."/>
    <s v="[' Until/unless the VA starts coverage for things associated with burn pits similar to agent orange you will have an uphill battle to climb']"/>
    <n v="23"/>
    <s v="[]"/>
    <s v="[' until/unless the va starts coverage for things associated with burn pits similar to agent orange you will have an uphill battle to climb']"/>
    <x v="507"/>
    <s v="start coverage thing burn pit agent orange uphill battle climb"/>
    <x v="39"/>
    <n v="0.16301123797893519"/>
    <n v="0.18917589013775191"/>
    <n v="6"/>
    <m/>
    <m/>
    <x v="35"/>
  </r>
  <r>
    <n v="1"/>
    <x v="0"/>
    <s v="PACT ACT C&amp;P"/>
    <s v="I was diagnosed by VA doctor for Asthma in 2014. I had previously claimed asthma during a Gulf War exam and the Doctor opinion was since I had problems previously on a deployment due to volcanic ash my condition was less likely caused by time in desert. SMH! So I was denied. Well this time I thought I would be proactive and paid to have a PFT done by a specialist, the results were definitely in my favor. So I file a supplemental claim for asthma and provide test as evidence. I had a C&amp;P last week and Dr said he was not provided with the test and had me do their pft test which was a mouth piece connected to a laptop by usb cord. This was a far cry from the test I paid for. I’m pretty sure the PACT act is just another program that makes politicians look could with no real expectations of actually benefiting a veteran that’s left to suffer for their blood lust."/>
    <s v="115kx1o"/>
    <n v="33"/>
    <n v="35"/>
    <s v="https://www.reddit.com/r/Veterans/comments/115kx1o/pact_act_cp/"/>
    <s v="My concern is that I am 100% P&amp;T, and have been for a while. The VA opened a PACT  Act claim for me which I had no input on potentially subjecting my other conditions to reevaluation. Apparently because I had asthma in my record and was in the burn pit registry."/>
    <s v="[' Apparently because I had asthma in my record and was in the burn pit registry']"/>
    <n v="15"/>
    <s v="[]"/>
    <s v="[' apparently because i had asthma in my record and was in the burn pit registry']"/>
    <x v="508"/>
    <s v="asthma record burn pit registry"/>
    <x v="40"/>
    <n v="-3.2614894211292267E-2"/>
    <n v="5.0812081177718939E-2"/>
    <n v="20"/>
    <m/>
    <m/>
    <x v="36"/>
  </r>
  <r>
    <n v="2"/>
    <x v="0"/>
    <s v="PACT ACT C&amp;P"/>
    <s v="I was diagnosed by VA doctor for Asthma in 2014. I had previously claimed asthma during a Gulf War exam and the Doctor opinion was since I had problems previously on a deployment due to volcanic ash my condition was less likely caused by time in desert. SMH! So I was denied. Well this time I thought I would be proactive and paid to have a PFT done by a specialist, the results were definitely in my favor. So I file a supplemental claim for asthma and provide test as evidence. I had a C&amp;P last week and Dr said he was not provided with the test and had me do their pft test which was a mouth piece connected to a laptop by usb cord. This was a far cry from the test I paid for. I’m pretty sure the PACT act is just another program that makes politicians look could with no real expectations of actually benefiting a veteran that’s left to suffer for their blood lust."/>
    <s v="115kx1o"/>
    <n v="33"/>
    <n v="35"/>
    <s v="https://www.reddit.com/r/Veterans/comments/115kx1o/pact_act_cp/"/>
    <s v="I just went through my exams for Asthma, I smoked for 30 years. It was service connected presumptive under the pact act from Saudi. I had a really good experience and got everything I wanted on the first go around with 70% (30% asthma). And now it's time for the secondary conditions. I watched videos of other people who gave tips and had my county rep file for me. I hope it works in your favor. :)"/>
    <s v="[' I had a really good experience and got everything I wanted on the first go around with 70% (30% asthma)']"/>
    <n v="20"/>
    <s v="[]"/>
    <s v="[' i had a really good experience and got everything i wanted on the first go around with 70% (30% asthma)']"/>
    <x v="509"/>
    <s v="good experience wanted 70 percent 30 percent asthma"/>
    <x v="40"/>
    <n v="1.445467583835125E-2"/>
    <n v="5.0812081177718939E-2"/>
    <n v="20"/>
    <m/>
    <m/>
    <x v="36"/>
  </r>
  <r>
    <n v="48"/>
    <x v="0"/>
    <s v="PACT Act and submitting a claim"/>
    <s v="Deployed twice to Iraq with the Army. I got off Active Duty in 2012._x000a__x000a_Last year finally filed a claim and received a percentage._x000a__x000a_3 items I claimed, I received 0% for. Two weeks ago I received a letter in the mail stating that because I had submitted my claim prior to the PACT Act getting approved they wanted to see me for those three items._x000a__x000a_Two of the items could be related to PACT Act service issues; sleep apnea and shortness of breath._x000a__x000a_Today I was seen by QTC about these issues._x000a__x000a_**My question is; do I need to submit another claim because I was in a combat zone/area that is subject to PACT Act benefits/presumptive benefits? If so what would that claim be? How would I title the claim? Just merely the fact that I spent two years in Iraq and we burned shit (literal and not) non-stop and right outside my CHU in a gigantic hole in the ground?**_x000a__x000a_**Thanks in advance!**_x000a__x000a_**EDIT: Do I need to submit another claim in order to be covered by the PACT Act is what I am basically asking. If so, how should it be titled? Thanks.** "/>
    <s v="10vlf5z"/>
    <n v="0"/>
    <n v="9"/>
    <s v="https://www.reddit.com/r/Veterans/comments/10vlf5z/pact_act_and_submitting_a_claim/"/>
    <s v="Any sleep apnea claim is likely to get denied unless you claim it as secondary to another rated condition (mental health, respiratory issues, etc.)_x000a__x000a_As for the burn pit claim, you’ll probably have to be diagnosed with something that specifically causes shortness of breath in order for it to be covered under the PACT act. If I were you, I’d go to the doctor and get it checked out and get up with a VSO."/>
    <s v="['As for the burn pit claim, you’ll probably have to be diagnosed with something that specifically causes shortness of breath in order for it to be covered under the PACT act']"/>
    <n v="31"/>
    <s v="[]"/>
    <s v="['as for the burn pit claim, you’ll probably have to be diagnosed with something that specifically causes shortness of breath in order for it to be covered under the pact act']"/>
    <x v="510"/>
    <s v="burn pit claim diagnosed shortness breath order covered pact"/>
    <x v="40"/>
    <n v="4.8494592308998108E-2"/>
    <n v="5.0812081177718939E-2"/>
    <n v="20"/>
    <m/>
    <m/>
    <x v="36"/>
  </r>
  <r>
    <n v="121"/>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s it true, if anyone has been told the same thing, that veterans with IE the presumptive conditions, like asthma (or Pact Act claims) who already appealed, are in line behind 75,000 appeals? My eBenefits says that, so I called to ask, and they said, yes, for veterans with claims already filed, or were deemed presumptive, (like asthma), they are three years behind and you are in line. I really see why Jon Stewart got so angry and it does seem the VA would rather people die than receive a disability rating."/>
    <s v="['Is it true, if anyone has been told the same thing, that veterans with IE the presumptive conditions, like asthma (or Pact Act claims) who already appealed, are in line behind 75,000 appeals']"/>
    <n v="33"/>
    <s v="[]"/>
    <s v="['is it true, if anyone has been told the same thing, that veterans with ie the presumptive conditions, like asthma (or pact act claims) who already appealed, are in line behind 75,000 appeals']"/>
    <x v="511"/>
    <s v="true told thing veteran presumptive condition asthma pact claim appealed behind 75 000 appeal"/>
    <x v="40"/>
    <n v="4.9868770875036716E-3"/>
    <n v="5.0812081177718939E-2"/>
    <n v="20"/>
    <m/>
    <m/>
    <x v="36"/>
  </r>
  <r>
    <n v="313"/>
    <x v="0"/>
    <s v="Service connection for asthma denied."/>
    <s v="Decision date August 2nd. Is my best option a higher level review? _x000a__x000a_I got 50% the same day for PTSD. _x000a__x000a_I had a a few other claims end up deferred and I'm not 100% clear on what that means. Any advice or clarification?"/>
    <s v="wgbi7g"/>
    <n v="2"/>
    <n v="4"/>
    <s v="https://www.reddit.com/r/Veterans/comments/wgbi7g/service_connection_for_asthma_denied/"/>
    <s v="By any chance (as you mention it being Asthma) do you qualify under the PACT Act (Burn Pit act) that was just passed?_x000a__x000a_https://www.va.gov/resources/the-pact-act-and-your-va-benefits/"/>
    <s v="['By any chance (as you mention it being Asthma) do you qualify under the PACT Act (Burn Pit act) that was just passed']"/>
    <n v="23"/>
    <s v="[]"/>
    <s v="['by any chance (as you mention it being asthma) do you qualify under the pact act (burn pit act) that was just passed']"/>
    <x v="512"/>
    <s v="chance mention asthma qualify pact burn pit passed"/>
    <x v="40"/>
    <n v="7.9747051000595093E-2"/>
    <n v="5.0812081177718939E-2"/>
    <n v="20"/>
    <m/>
    <m/>
    <x v="36"/>
  </r>
  <r>
    <n v="790"/>
    <x v="4"/>
    <s v="Burn pit Asthma"/>
    <s v="So I filed a supplemental claim for asthma which was denied two years ago due to no nexus. In my supplemental claim I provided them a copy of my Pulmonary Function Test for 9/2/22 and a write up stating that the change is that asthma is now a presumptive condition. Now they’re scheduling me a C&amp;P. Not sure if that’s to make me redo the test or if it’s to complete a new DBQ, but part of me is glad it’s moving forward so quickly and part of me is annoyed at the VA bureaucracy. What do you think?"/>
    <s v="xzwam6"/>
    <n v="13"/>
    <n v="15"/>
    <s v="https://www.reddit.com/r/Veterans/comments/xzwam6/burn_pit_asthma/"/>
    <s v="Claimed to same thing 3 months ago. Did all the tests and received 30% for Asthma (burn pit). Now the burn pit claims won't even be looked at till 2 Jan, but get everything in now."/>
    <s v="[' Did all the tests and received 30% for Asthma (burn pit)']"/>
    <n v="11"/>
    <s v="[]"/>
    <s v="[' did all the tests and received 30% for asthma (burn pit)']"/>
    <x v="513"/>
    <s v="test received 30 percent asthma burn pit"/>
    <x v="40"/>
    <n v="0.106607161462307"/>
    <n v="5.0812081177718939E-2"/>
    <n v="20"/>
    <m/>
    <m/>
    <x v="36"/>
  </r>
  <r>
    <n v="806"/>
    <x v="4"/>
    <s v="C&amp;P exam scheduled for Asthma"/>
    <s v="FYI…Just keeping a timeline for those who are in the same process as I am…It’s been about 2 months since I filed a fully developed claim for Asthma (Based off Gulf War Presumptive condition/Burnpit). Today, I received a phone call from the VA to schedule a C&amp;P exam at my nearest VA facility. The exam is scheduled for about a month from now so I won’t be updating the process until then. _x000a__x000a_Anyone else out there in the process of claiming Gulf War Presumptive Conditions/Burnpit wether it be Asthma, Rhinitis, or Sinusitis? Care to share your process? _x000a__x000a_Thanks All"/>
    <s v="pth69j"/>
    <n v="2"/>
    <n v="10"/>
    <s v="https://www.reddit.com/r/Veterans/comments/pth69j/cp_exam_scheduled_for_asthma/"/>
    <s v="I’ll have my C &amp; P exam in two weeks for Asthma, due to Burn Pits, with LHI, I will keep you up to date on how the exam goes."/>
    <s v="['I’ll have my C &amp; P exam in two weeks for Asthma, due to Burn Pits, with LHI, I will keep you up to date on how the exam goes']"/>
    <n v="30"/>
    <s v="[]"/>
    <s v="['i’ll have my c &amp; p exam in two weeks for asthma, due to burn pits, with lhi, i will keep you up to date on how the exam goes']"/>
    <x v="514"/>
    <s v="ill &amp; exam week asthma burn pit lhi exam"/>
    <x v="40"/>
    <n v="6.3170157372951508E-2"/>
    <n v="5.0812081177718939E-2"/>
    <n v="20"/>
    <m/>
    <m/>
    <x v="36"/>
  </r>
  <r>
    <n v="873"/>
    <x v="4"/>
    <s v="CBO recommends cutting service connection for these 7 disabling conditions"/>
    <m/>
    <s v="2jv3ui"/>
    <n v="8"/>
    <n v="17"/>
    <s v="https://www.reddit.com/r/Veterans/comments/2jv3ui/cbo_recommends_cutting_service_connection_for/"/>
    <s v="It's interesting that they suggest COPD be dropped. Within the next 10 years, many OIF/OEF Veterans are going to start to experience breathing difficulties due to their exposure to the burn pits and other hazmats and start making pulmonology appointments. First they'll be diagnosed with chronic bronchitis and then later on they'll be told they have COPD (probably between ages of 45-55).  Get on that burn pit registry now! I've never been a smoker but I had a pulmonary function test at the VA. The &quot;age&quot; of my lungs is 10 years older than my actual age. COPD from the burn pits will be like Diabetes from Agent Orange and the VA will end up compensating a large portion of Veterans. "/>
    <s v="[' Within the next 10 years, many OIF/OEF Veterans are going to start to experience breathing difficulties due to their exposure to the burn pits and other hazmats and start making pulmonology appointments']"/>
    <n v="32"/>
    <s v="[]"/>
    <s v="[' within the next 10 years, many oif/oef veterans are going to start to experience breathing difficulties due to their exposure to the burn pits and other hazmats and start making pulmonology appointments']"/>
    <x v="515"/>
    <s v="10 year oif oef veteran start experience breathing difficulty exposure burn pit hazmat start making pulmonology appointment"/>
    <x v="40"/>
    <n v="4.485471174120903E-2"/>
    <n v="5.0812081177718939E-2"/>
    <n v="20"/>
    <m/>
    <m/>
    <x v="36"/>
  </r>
  <r>
    <n v="1116"/>
    <x v="1"/>
    <s v="Burn Pit Exposure C and P"/>
    <s v="So, I got a call to come to the VA on Thursday for a Burn Pit Exposure and it's taking place in the C and P office. Has anyone ever gone through this? I registered a couple months ago for the Burn Pit exposure online. The lady I spoke with told me that they are just going to ask me questions about it. I didnt file any claim or nothing. I reckon it has to deal with the Burn Pit Law they just passed. What do you guys think? What should I expect. I love yall."/>
    <s v="wpcsjl"/>
    <n v="7"/>
    <n v="7"/>
    <s v="https://www.reddit.com/r/Veterans/comments/wpcsjl/burn_pit_exposure_c_and_p/"/>
    <s v="I signed up for the registry back when it first launched... so, maybe 2016 or so. Anyhow, I was part of the intake testing for this program since I was exposed to burn pits AND have lung issues. _x000a__x000a_It was like a regular C&amp;P exam, except that it involved a lot of questions more in line with the future program (want to say I did this in 2018 or so). I would imagine it has changed since then now that it is going into law, so it might be more structured. _x000a__x000a_The NP was nice though, especially compared to some Docs I have had. She even noticed I was not diagnosed with Gulf War Syndrome, so she made sure to have that entered into my records. I also think they were trying to put all the burn pit stuff under a generic GWS diagnosis at the time. _x000a__x000a_Glad the legislation got passed and they figured it out. Good luck!"/>
    <s v="[' Anyhow, I was part of the intake testing for this program since I was exposed to burn pits AND have lung issues']"/>
    <n v="22"/>
    <s v="[]"/>
    <s v="[' anyhow, i was part of the intake testing for this program since i was exposed to burn pits and have lung issues']"/>
    <x v="516"/>
    <s v="intake testing program exposed burn pit lung issue"/>
    <x v="40"/>
    <n v="4.2670413851737983E-2"/>
    <n v="5.0812081177718939E-2"/>
    <n v="20"/>
    <m/>
    <m/>
    <x v="36"/>
  </r>
  <r>
    <n v="1395"/>
    <x v="1"/>
    <s v="Question for those that were exposed to heavy levels of burn pit smoke."/>
    <s v="If you were exposed to the trash pits, specifically in Iraq, have you developed blood clots in your lungs, or pulmonary embolisms? I'm currently in the hospital with a bad case of PE, with clots in both lungs, but I shouldn't be at that high a risk. Aside from smoking, I don't hit any markers, no genetic history, relatively active, no long trips, so I'm curious if anyone else has experienced this. I'm going to bring it up with my primary when I get released, thanks for reading."/>
    <s v="gqn46d"/>
    <n v="7"/>
    <n v="8"/>
    <s v="https://www.reddit.com/r/Veterans/comments/gqn46d/question_for_those_that_were_exposed_to_heavy/"/>
    <s v="I used to have to burn boxes and boxes of secret files and maps every other day, at division headquarters on camp liberty, I know it wasnt shit which Im greatful for that. But, people used to their aerosol cans in their boxes which would get burned up by accident. I got checked while I was in theater, this was.... 09 after a case of pneumonia, they said I had chronic bronchitis. I remember also doing PT in sand storms by accident, going into the showers and coughing up mucus mixed with dirt. So, I dont know if its due to the burn pits specificallu, Im also a cigarette smoker, had problems with bronchitis still. In my heart of hearts I know its probably been the cigarette smoke. Im sure the burn pits and sand storms didnt help, but perhaps compounding all these things has really exacerbated our respiratory issues."/>
    <s v="[' So, I dont know if its due to the burn pits specificallu, Im also a cigarette smoker, had problems with bronchitis still']"/>
    <n v="22"/>
    <s v="[]"/>
    <s v="[' so, i dont know if its due to the burn pits specificallu, im also a cigarette smoker, had problems with bronchitis still']"/>
    <x v="517"/>
    <s v="dont burn pit specificallu cigarette smoker problem bronchitis"/>
    <x v="40"/>
    <n v="6.9107942283153534E-2"/>
    <n v="5.0812081177718939E-2"/>
    <n v="20"/>
    <m/>
    <m/>
    <x v="36"/>
  </r>
  <r>
    <n v="1395"/>
    <x v="1"/>
    <s v="Question for those that were exposed to heavy levels of burn pit smoke."/>
    <s v="If you were exposed to the trash pits, specifically in Iraq, have you developed blood clots in your lungs, or pulmonary embolisms? I'm currently in the hospital with a bad case of PE, with clots in both lungs, but I shouldn't be at that high a risk. Aside from smoking, I don't hit any markers, no genetic history, relatively active, no long trips, so I'm curious if anyone else has experienced this. I'm going to bring it up with my primary when I get released, thanks for reading."/>
    <s v="gqn46d"/>
    <n v="7"/>
    <n v="8"/>
    <s v="https://www.reddit.com/r/Veterans/comments/gqn46d/question_for_those_that_were_exposed_to_heavy/"/>
    <s v="I used to have to burn boxes and boxes of secret files and maps every other day, at division headquarters on camp liberty, I know it wasnt shit which Im greatful for that. But, people used to their aerosol cans in their boxes which would get burned up by accident. I got checked while I was in theater, this was.... 09 after a case of pneumonia, they said I had chronic bronchitis. I remember also doing PT in sand storms by accident, going into the showers and coughing up mucus mixed with dirt. So, I dont know if its due to the burn pits specificallu, Im also a cigarette smoker, had problems with bronchitis still. In my heart of hearts I know its probably been the cigarette smoke. Im sure the burn pits and sand storms didnt help, but perhaps compounding all these things has really exacerbated our respiratory issues."/>
    <s v="[' Im sure the burn pits and sand storms didnt help, but perhaps compounding all these things has really exacerbated our respiratory issues']"/>
    <n v="22"/>
    <s v="[]"/>
    <s v="[' im sure the burn pits and sand storms didnt help, but perhaps compounding all these things has really exacerbated our respiratory issues']"/>
    <x v="518"/>
    <s v="burn pit sand storm didnt compounding thing exacerbated respiratory issue"/>
    <x v="40"/>
    <n v="5.8617675676941872E-3"/>
    <n v="5.0812081177718939E-2"/>
    <n v="20"/>
    <m/>
    <m/>
    <x v="36"/>
  </r>
  <r>
    <n v="1419"/>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I’m very worried about burn pit exposure cause I struggle to breathe most days and I’m basically dumb on most days as well like it’s hard to think. How did you go about getting an mri?"/>
    <s v="['I’m very worried about burn pit exposure cause I struggle to breathe most days and I’m basically dumb on most days as well like it’s hard to think']"/>
    <n v="28"/>
    <s v="[]"/>
    <s v="['i’m very worried about burn pit exposure cause i struggle to breathe most days and i’m basically dumb on most days as well like it’s hard to think']"/>
    <x v="519"/>
    <s v="worried burn pit exposure struggle breathe day basically dumb day hard"/>
    <x v="40"/>
    <n v="-6.6106365993618974E-3"/>
    <n v="5.0812081177718939E-2"/>
    <n v="20"/>
    <m/>
    <m/>
    <x v="36"/>
  </r>
  <r>
    <n v="1422"/>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They just passed new burn pit regulations in aug for lung issues and have more in the works. So you can claim burn pits if you have asthma, sinusitis, or one other thing i can't remember. Then you might be able to claim wmd as secondary to that."/>
    <s v="['They just passed new burn pit regulations in aug for lung issues and have more in the works']"/>
    <n v="18"/>
    <s v="[]"/>
    <s v="['they just passed new burn pit regulations in aug for lung issues and have more in the works']"/>
    <x v="520"/>
    <s v="passed burn pit regulation aug lung issue work"/>
    <x v="40"/>
    <n v="4.728129506111145E-2"/>
    <n v="5.0812081177718939E-2"/>
    <n v="20"/>
    <m/>
    <m/>
    <x v="36"/>
  </r>
  <r>
    <n v="1424"/>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Under 40. I've got severe asthma and on a cpap, but physician says it's not related to burn pits... my asshole it's not. I was field sanitation and the medic for a fire base. Jp8 does not burn wagbags well."/>
    <s v="[&quot; I've got severe asthma and on a cpap, but physician says it's not related to burn pits&quot;]"/>
    <n v="17"/>
    <s v="[]"/>
    <s v="[&quot; i've got severe asthma and on a cpap, but physician says it's not related to burn pits&quot;]"/>
    <x v="521"/>
    <s v="severe asthma cpap physician burn pit"/>
    <x v="40"/>
    <n v="5.9838429093360901E-2"/>
    <n v="5.0812081177718939E-2"/>
    <n v="20"/>
    <m/>
    <m/>
    <x v="36"/>
  </r>
  <r>
    <n v="1453"/>
    <x v="1"/>
    <s v="Well got my sinusitis decision already from the burn pits"/>
    <s v="Got rated at 10%.  However, I guess this is where VA math screws me. My total percentage stayed at 30%, which is what it was originally.  _x000a__x000a_Oh well.  Hopefully it doesn't get worse."/>
    <s v="q0njti"/>
    <n v="46"/>
    <n v="42"/>
    <s v="https://www.reddit.com/r/Veterans/comments/q0njti/well_got_my_sinusitis_decision_already_from_the/"/>
    <s v="Does the 10% fit with what the VA regs say? If not, appeal. I have a burn pit claim for asthma right now. C%p done."/>
    <s v="[' I have a burn pit claim for asthma right now']"/>
    <n v="10"/>
    <s v="[]"/>
    <s v="[' i have a burn pit claim for asthma right now']"/>
    <x v="522"/>
    <s v="burn pit claim asthma"/>
    <x v="40"/>
    <n v="0.13366393744945529"/>
    <n v="5.0812081177718939E-2"/>
    <n v="20"/>
    <m/>
    <m/>
    <x v="36"/>
  </r>
  <r>
    <n v="1541"/>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I’m going in for my QTC appts next week.  I’m claiming respiratory problems from being exposed to burn pits at Bagram and from being exposed to residue from frang rounds on the range on a frequent basis being a combat arms instructor.  Wish me luck!  "/>
    <s v="['  I’m claiming respiratory problems from being exposed to burn pits at Bagram and from being exposed to residue from frang rounds on the range on a frequent basis being a combat arms instructor']"/>
    <n v="33"/>
    <s v="[]"/>
    <s v="['  i’m claiming respiratory problems from being exposed to burn pits at bagram and from being exposed to residue from frang rounds on the range on a frequent basis being a combat arms instructor']"/>
    <x v="523"/>
    <s v="claiming respiratory problem exposed burn pit bagram exposed residue frang round range frequent basis combat arm instructor"/>
    <x v="40"/>
    <n v="4.0545571595430367E-2"/>
    <n v="5.0812081177718939E-2"/>
    <n v="20"/>
    <m/>
    <m/>
    <x v="36"/>
  </r>
  <r>
    <n v="1560"/>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You have to get on the burn pit registry._x000a__x000a_I'm still fighting my claim and it's a whole big thing.  But I have claimed the burn pit for my sports induced asthma.  I never had any asthma issues prior to joining the military.  When I went in for my medical evaluation I could not get over 80% oxygen when I blew.  They had me come back the next day.  Again I couldn't blow over 80% until after they gave me a shot of albuterol. _x000a__x000a_Here's hoping both of ours work out."/>
    <s v="['  But I have claimed the burn pit for my sports induced asthma']"/>
    <n v="12"/>
    <s v="[]"/>
    <s v="['  but i have claimed the burn pit for my sports induced asthma']"/>
    <x v="524"/>
    <s v="claimed burn pit sport induced asthma"/>
    <x v="40"/>
    <n v="0.11509419232606891"/>
    <n v="5.0812081177718939E-2"/>
    <n v="20"/>
    <m/>
    <m/>
    <x v="36"/>
  </r>
  <r>
    <n v="1743"/>
    <x v="1"/>
    <s v="not using thier own schedule. go figure"/>
    <s v="Due to the burn pits and poor work facilities,  I was able to prove my asthma is service connected.  While my FEV1 scores rate me at 30%, the VA schedule says that if I require daily usage of corticosteroids and laba's  it should be 70-100%. The meds were on my records, and I recieve them through the VA. How could they miss that in my initial filing and my HLR?_x000a_Typical poor service?"/>
    <s v="uyjsds"/>
    <n v="5"/>
    <n v="8"/>
    <s v="https://www.reddit.com/r/Veterans/comments/uyjsds/not_using_thier_own_schedule_go_figure/"/>
    <s v="Man Im trying to prove that this consistent cough an shortness of breath came frm them burn pits how did u go about proving that"/>
    <s v="['Man Im trying to prove that this consistent cough an shortness of breath came frm them burn pits how did u go about proving that']"/>
    <n v="25"/>
    <s v="[]"/>
    <s v="['man im trying to prove that this consistent cough an shortness of breath came frm them burn pits how did u go about proving that']"/>
    <x v="525"/>
    <s v="man prove consistent cough shortness breath frm burn pit proving"/>
    <x v="40"/>
    <n v="7.8162118792533875E-2"/>
    <n v="5.0812081177718939E-2"/>
    <n v="20"/>
    <m/>
    <m/>
    <x v="36"/>
  </r>
  <r>
    <n v="1853"/>
    <x v="1"/>
    <s v="Pulmanory Hypertenion and Disabilty"/>
    <s v="I was told by the VA docs after years of blood cloting issues with no cause that in now have Pulmanory Hypertenion (PH). With no explanation as to what is causing it long story short i cant work cause i cant even get dressed without being outta breath . I was in Afghanistan in 04-05 spent alot of time in and around the dump/burn pit at Bagram AB also got 4 of the 6 shot Anthrax series. My question is are there others with a similar situation. What do i need to do to service connect this illness . Who should i contact first and what percentage should i ask for ."/>
    <s v="d2lu65"/>
    <n v="1"/>
    <n v="8"/>
    <s v="https://www.reddit.com/r/Veterans/comments/d2lu65/pulmanory_hypertenion_and_disabilty/"/>
    <s v="Unfortunately Afghanistan does not qualify for Gulf War Presumptive._x000a__x000a_You should file a claim for respiratory conditions due to burn pit.  Do you have any documentation of working burn pits in your service records?"/>
    <s v="['You should file a claim for respiratory conditions due to burn pit']"/>
    <n v="12"/>
    <s v="[]"/>
    <s v="['you should file a claim for respiratory conditions due to burn pit']"/>
    <x v="526"/>
    <s v="file claim respiratory condition burn pit"/>
    <x v="40"/>
    <n v="2.350801415741444E-2"/>
    <n v="5.0812081177718939E-2"/>
    <n v="20"/>
    <m/>
    <m/>
    <x v="36"/>
  </r>
  <r>
    <n v="1879"/>
    <x v="1"/>
    <s v="Guys with Apnea/Asthma, how did your claim process go?"/>
    <s v="I submit my original claim back in Nov. I have the following:_x000a__x000a_Orders placing me in close proximity to a notorious burn pit overseas._x000a_A pulmonologist report reporting abnormal pulmonary function, apnea, and hyperactive airway disease. _x000a_My sleep study report with Ox-sat decreased to a nadir 77% and an AHI of 30.3._x000a_Plethysmography Rapport with an FEV1 at 79._x000a__x000a_I know I can't predict what the VA will do. I just want to know what outcomes other folks might have had in a similar situation. _x000a_"/>
    <s v="6by7vs"/>
    <n v="7"/>
    <n v="4"/>
    <s v="https://www.reddit.com/r/Veterans/comments/6by7vs/guys_with_apneaasthma_how_did_your_claim_process/"/>
    <s v="Got 10% for my asthma and its pretty bad, sorry I can't remember the numbers. I wasn't close to a burn pit or anything, just developed asthma at some point. "/>
    <s v="[&quot; I wasn't close to a burn pit or anything, just developed asthma at some point&quot;]"/>
    <n v="15"/>
    <s v="[]"/>
    <s v="[&quot; i wasn't close to a burn pit or anything, just developed asthma at some point&quot;]"/>
    <x v="527"/>
    <s v="close burn pit developed asthma point"/>
    <x v="40"/>
    <n v="7.7418245375156403E-2"/>
    <n v="5.0812081177718939E-2"/>
    <n v="20"/>
    <m/>
    <m/>
    <x v="36"/>
  </r>
  <r>
    <n v="20"/>
    <x v="0"/>
    <s v="What to expect at PACT Act consultation?"/>
    <s v="So, at some point last year, I filled out something saying I’d like to have a consultation discussing my health with things experienced due to my Afghanistan deployment. The call came and my appointment is now next week._x000a__x000a_My question is, what exactly is this consultation going to be like? Do I need to have a list of things I think are attributed to my deployment? Or is this about simply discussing my environment while deployed and what that may cause down the road for me?_x000a__x000a_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
    <s v="11879qy"/>
    <n v="9"/>
    <n v="11"/>
    <s v="https://www.reddit.com/r/Veterans/comments/11879qy/what_to_expect_at_pact_act_consultation/"/>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You can look at the list of conditions that are associated with burn pits and get a general idea. They will probably review your medical records for known conditions and issues and get your take on it all. We non-medical professionals are considered laymen and aren't able to determine the severity or cause of medical issues, so they will have to do that. _x000a__x000a_As far as being in Kabul and having the exposure you had, that doesn't mean you weren't exposed to other burn pits that were in the area. Your unit might have not destroyed chemicals or shit that probably should not be burned, but others likely did. That shit just floats around and we are exposed to it when over there. While burning shit isn't pleasant (been there and done that), it is much healthier than burning chemicals that release compounds not commonly found in the air and can cause health problems. So you don't need to focus on your specific burn pit and rather that you were in an area where burn pits were determined to cause certain health issues. You just need to show you were there and that you have a condition mentioned on the list. _x000a__x000a_I would absolutely have a list of things that concern you. Review the list below and write down any concerns you have. A lot are cancer-related. Others are respiratory system related. If you have any issues there, say something. _x000a__x000a_Best of luck!_x000a__x000a_These cancers are now presumptive:  _x000a_Brain cancer  _x000a_Gastrointestinal cancer of any type  _x000a_Glioblastoma  _x000a_Head cancer of any type  _x000a_Kidney cancer  _x000a_Lymphatic cancer of any type  _x000a_Lymphoma of any type  _x000a_Melanoma  _x000a_Neck cancer of any type  _x000a_Pancreatic cancer  _x000a_Reproductive cancer of any type  _x000a_Respiratory (breathing-related) cancer of any type  _x000a_These illnesses are now presumptive:  _x000a_Asthma that was diagnosed after service  _x000a_Chronic bronchitis  _x000a_Chronic obstructive pulmonary disease (COPD)  _x000a_Chronic rhinitis  _x000a_Chronic sinusitis  _x000a_Constrictive bronchiolitis or obliterative bronchiolitis  _x000a_Emphysema  _x000a_Granulomatous disease  _x000a_Interstitial lung disease (ILD)  _x000a_Pleuritis  _x000a_Pulmonary fibrosis  _x000a_Sarcoidosis"/>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n v="49"/>
    <s v="[]"/>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x v="528"/>
    <s v="exposed toxin particle commonly floating air afghanistan consultation medical professional doctor nurse practitioner issue attributed burn pit"/>
    <x v="41"/>
    <n v="4.6973936259746552E-2"/>
    <n v="4.342687671406667E-2"/>
    <n v="36"/>
    <m/>
    <m/>
    <x v="37"/>
  </r>
  <r>
    <n v="20"/>
    <x v="0"/>
    <s v="What to expect at PACT Act consultation?"/>
    <s v="So, at some point last year, I filled out something saying I’d like to have a consultation discussing my health with things experienced due to my Afghanistan deployment. The call came and my appointment is now next week._x000a__x000a_My question is, what exactly is this consultation going to be like? Do I need to have a list of things I think are attributed to my deployment? Or is this about simply discussing my environment while deployed and what that may cause down the road for me?_x000a__x000a_For a little context on my deployment, I was in the Kabul area for 8 of my 9 months. We burned uniforms and documents, not shit (though we shared a few porta shitters with locals, and holy hell were those bad). There were a few nights where we slept above a fuel spill (can’t remember if it was diesel or jp8), and the A/C units we used had mold blowing in. So, does any of that mean anything? I just don’t know what to expect or if I need to have things prepared for this appointment."/>
    <s v="11879qy"/>
    <n v="9"/>
    <n v="11"/>
    <s v="https://www.reddit.com/r/Veterans/comments/11879qy/what_to_expect_at_pact_act_consultation/"/>
    <s v="So because you were exposed to toxins and particles that were commonly floating around in the air in Afghanistan, the consultation is likely going to be a medical professional (doctor, nurse practitioner) that is going to go over issues you have that might be attributed to the burn pits. You can look at the list of conditions that are associated with burn pits and get a general idea. They will probably review your medical records for known conditions and issues and get your take on it all. We non-medical professionals are considered laymen and aren't able to determine the severity or cause of medical issues, so they will have to do that. _x000a__x000a_As far as being in Kabul and having the exposure you had, that doesn't mean you weren't exposed to other burn pits that were in the area. Your unit might have not destroyed chemicals or shit that probably should not be burned, but others likely did. That shit just floats around and we are exposed to it when over there. While burning shit isn't pleasant (been there and done that), it is much healthier than burning chemicals that release compounds not commonly found in the air and can cause health problems. So you don't need to focus on your specific burn pit and rather that you were in an area where burn pits were determined to cause certain health issues. You just need to show you were there and that you have a condition mentioned on the list. _x000a__x000a_I would absolutely have a list of things that concern you. Review the list below and write down any concerns you have. A lot are cancer-related. Others are respiratory system related. If you have any issues there, say something. _x000a__x000a_Best of luck!_x000a__x000a_These cancers are now presumptive:  _x000a_Brain cancer  _x000a_Gastrointestinal cancer of any type  _x000a_Glioblastoma  _x000a_Head cancer of any type  _x000a_Kidney cancer  _x000a_Lymphatic cancer of any type  _x000a_Lymphoma of any type  _x000a_Melanoma  _x000a_Neck cancer of any type  _x000a_Pancreatic cancer  _x000a_Reproductive cancer of any type  _x000a_Respiratory (breathing-related) cancer of any type  _x000a_These illnesses are now presumptive:  _x000a_Asthma that was diagnosed after service  _x000a_Chronic bronchitis  _x000a_Chronic obstructive pulmonary disease (COPD)  _x000a_Chronic rhinitis  _x000a_Chronic sinusitis  _x000a_Constrictive bronchiolitis or obliterative bronchiolitis  _x000a_Emphysema  _x000a_Granulomatous disease  _x000a_Interstitial lung disease (ILD)  _x000a_Pleuritis  _x000a_Pulmonary fibrosis  _x000a_Sarcoidosis"/>
    <s v="[&quot; So you don't need to focus on your specific burn pit and rather that you were in an area where burn pits were determined to cause certain health issues&quot;]"/>
    <n v="29"/>
    <s v="[]"/>
    <s v="[&quot; so you don't need to focus on your specific burn pit and rather that you were in an area where burn pits were determined to cause certain health issues&quot;]"/>
    <x v="529"/>
    <s v="focus specific burn pit area burn pit determined health issue"/>
    <x v="41"/>
    <n v="4.9345958977937698E-2"/>
    <n v="4.342687671406667E-2"/>
    <n v="36"/>
    <m/>
    <m/>
    <x v="37"/>
  </r>
  <r>
    <n v="126"/>
    <x v="0"/>
    <s v="PACT Act question"/>
    <s v="Do I need a specific diagnoses to qualify for a disability rating through the PACT Act? I was exposed to the burn pits in Iraq &amp; Afghan."/>
    <s v="1067afu"/>
    <n v="1"/>
    <n v="3"/>
    <s v="https://www.reddit.com/r/Veterans/comments/1067afu/pact_act_question/"/>
    <s v="Yes. You aren’t presumed to have a condition if you were near the burn pits. The pact act is just takes the place of a nexus letter"/>
    <s v="[' You aren’t presumed to have a condition if you were near the burn pits']"/>
    <n v="14"/>
    <s v="[]"/>
    <s v="[' you aren’t presumed to have a condition if you were near the burn pits']"/>
    <x v="530"/>
    <s v="presumed condition burn pit"/>
    <x v="41"/>
    <n v="8.6840398609638214E-2"/>
    <n v="4.342687671406667E-2"/>
    <n v="36"/>
    <m/>
    <m/>
    <x v="37"/>
  </r>
  <r>
    <n v="619"/>
    <x v="3"/>
    <s v="Surprising VA disability decisions saving our bacon"/>
    <s v="Fellow Vietnam Veterans_x000a__x000a_&amp;nbsp;_x000a__x000a_So my wife pressed me to see if I could increase my VA disability._x000a__x000a_&amp;nbsp;_x000a__x000a_Since 1970, I've had a 20% disability for scarring on my right leg and numbness in my right foot stemming from grenade shrapnel wounds I suffered in my last firefight. The amount paid has grown over the years, to roughly $240 a month now._x000a__x000a_&amp;nbsp;_x000a__x000a_When I turned 65, I got a complete Medicare checkup, which revealed some not life-threatening conditions: enlarged spleen, liver anomalies, anemia, and a pre-prostate cancer condition._x000a__x000a_&amp;nbsp;_x000a__x000a_(The prostate cancer is naturally pretty scary, but my doctor explained that many men my age and older have it, and that we'll keep an eye on it with regular blood tests and checkups, and that might be all there is to it. Might be.)_x000a__x000a_&amp;nbsp;_x000a__x000a_My wife had found out that the medical conditions are frequent outgrowths from exposure to Agent Orange -- which was widely used along the Mekong River, where I was deployed with the 9th Infantry Division._x000a__x000a_&amp;nbsp;_x000a__x000a_At her insistence, I filled out an online [VA disability form,](http://www.benefits.va.gov/compensation/) which led to a cursory exam by a doctor the VA contracted with for the purpose and then a chat with a psychologist._x000a__x000a_&amp;nbsp;_x000a__x000a_Sharon had insisted I also put down for PTSD, based on all the drinking I did in my 20s into my 30s, when I got sober, 34 years ago. That and the fact that I gather I toss and turn in my sleep a lot. I'm not really aware of that. Plus in my 20s I did have pretty vivid flashback-filled dreams and some pretty heavy-duty depression. And, yes, there was that rather dopey suicide attempt when I was a drill sergeant after getting out of the hospital._x000a__x000a_&amp;nbsp;_x000a__x000a_I had always written off the depression and flashbacks as having more to do with all the drinking I was doing and that I was no where near as destroyed emotionally as some of Vietnam veterans I got to know, especially once I got sober and would speak at VA recovery centers. And, also, I knew that my drinking as a teenager before Vietnam had a lot to do with me landing in the proverbial Big Muddy with an M-60 in my hands._x000a__x000a_&amp;nbsp;_x000a__x000a_The young shrink asked me if I ever think about any scary incident from Vietnam or recall seeing any of my buddies killed, which, when called upon, I can do._x000a__x000a_&amp;nbsp;_x000a__x000a_Cut to the chase. Two or three months into the process, with no more visits or bother than I've described, I was classified as 100% disabled for the medical issues, 50% disabled for the PTSD, plus the old 20% for scarring and nerve damage._x000a__x000a_&amp;nbsp;_x000a__x000a_Which adds up to $3,500 per month for the rest of my life._x000a__x000a_&amp;nbsp;_x000a__x000a_If you're now -- or even way in the past -- ever troubled by anything you saw or had happen to you in Vietnam, it might be worth a check._x000a_"/>
    <s v="3y9srr"/>
    <n v="49"/>
    <n v="21"/>
    <s v="https://www.reddit.com/r/Veterans/comments/3y9srr/surprising_va_disability_decisions_saving_our/"/>
    <s v="I contacted the VA and asked about it, and they said &quot;We don't handle that, you'll need to talk to the VFW (Veterans of foreign wars, a non-government organization)&quot; So I call them, and I'm told &quot;Well unless you've been constantly pestering them about your disability getting worse for at least three years, they're going to reduce your disability. It's best not to file for an increase. Then they hung up on me._x000a__x000a_So yeah, stuck with crippling migraines after living downwind of a burn pit, but that's just how it goes."/>
    <s v="[&quot;So yeah, stuck with crippling migraines after living downwind of a burn pit, but that's just how it goes&quot;]"/>
    <n v="19"/>
    <s v="[]"/>
    <s v="[&quot;so yeah, stuck with crippling migraines after living downwind of a burn pit, but that's just how it goes&quot;]"/>
    <x v="531"/>
    <s v="yeah stuck crippling migraine living downwind burn pit"/>
    <x v="41"/>
    <n v="1.499650254845619E-2"/>
    <n v="4.342687671406667E-2"/>
    <n v="36"/>
    <m/>
    <m/>
    <x v="37"/>
  </r>
  <r>
    <n v="785"/>
    <x v="4"/>
    <s v="Appealing a claim with no new evidence but the condition is now presumptive"/>
    <s v="I was denied service connection for allergies, but now it's ruled a presumptive condition for Afghanistan Veterans. How do I appeal this with no new evidence but get service connected based on the new presumptive guidelines?"/>
    <s v="ppe0f9"/>
    <n v="8"/>
    <n v="20"/>
    <s v="https://www.reddit.com/r/Veterans/comments/ppe0f9/appealing_a_claim_with_no_new_evidence_but_the/"/>
    <s v="I have a c&amp;p exam tomorrow for a claim i made back in 2012 for sinusitis that got denied. I filed a supplemental claim and it took less than a week for them to fedex me a packet with my exam info. Its great they made these types of conditions presumptive considering the amount of us there were around burn pits and had to burn shit. It was very hard for people to get looked at medically while deployed to a hot area let alone have things added to your medical record for it. Im thinking they are expediting these presumptive type of claims. Im currently receiving 30% disability and it no shit took almost 7 years for it to get approved."/>
    <s v="[' Its great they made these types of conditions presumptive considering the amount of us there were around burn pits and had to burn shit']"/>
    <n v="24"/>
    <s v="[]"/>
    <s v="[' its great they made these types of conditions presumptive considering the amount of us there were around burn pits and had to burn shit']"/>
    <x v="532"/>
    <s v="great type condition presumptive considering burn pit burn shit"/>
    <x v="41"/>
    <n v="1.6682630404829979E-2"/>
    <n v="4.342687671406667E-2"/>
    <n v="36"/>
    <m/>
    <m/>
    <x v="37"/>
  </r>
  <r>
    <n v="789"/>
    <x v="4"/>
    <s v="Burn pit Asthma"/>
    <s v="So I filed a supplemental claim for asthma which was denied two years ago due to no nexus. In my supplemental claim I provided them a copy of my Pulmonary Function Test for 9/2/22 and a write up stating that the change is that asthma is now a presumptive condition. Now they’re scheduling me a C&amp;P. Not sure if that’s to make me redo the test or if it’s to complete a new DBQ, but part of me is glad it’s moving forward so quickly and part of me is annoyed at the VA bureaucracy. What do you think?"/>
    <s v="xzwam6"/>
    <n v="13"/>
    <n v="15"/>
    <s v="https://www.reddit.com/r/Veterans/comments/xzwam6/burn_pit_asthma/"/>
    <s v="I got denied for sinuses even tho I lived a block away from anaconda burn pit."/>
    <s v="['I got denied for sinuses even tho I lived a block away from anaconda burn pit']"/>
    <n v="16"/>
    <s v="[]"/>
    <s v="['i got denied for sinuses even tho i lived a block away from anaconda burn pit']"/>
    <x v="533"/>
    <s v="denied sinus tho lived block anaconda burn pit"/>
    <x v="41"/>
    <n v="9.7256116569042206E-3"/>
    <n v="4.342687671406667E-2"/>
    <n v="36"/>
    <m/>
    <m/>
    <x v="37"/>
  </r>
  <r>
    <n v="835"/>
    <x v="4"/>
    <s v="Burn pits, what's the deal?"/>
    <s v="I recently received an email that stated:_x000a__x000a_Greetings Airborne Hazards Open Burn Pit Registry Participant, 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_x000a_You assisted this process by joining the Airborne Hazards and Open Burn Pit Registry (AHOBPR). The information that you provided was included in the decision-making for these 3 conditions.  _x000a_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_x000a_You can file a claim by going to this website How To File A VA Disability Claim | Veterans Affairs  _x000a_In addition, you can visit VA.gov or call toll free at 800-827-1000 for more information.  Also, VA is reaching out to impacted Veterans and survivors to inform them about their eligibility and providing information on how to apply for benefits.  _x000a__x000a__x000a_We also encourage you to ask your battle buddies who have not joined the AHOBPR to consider joining by going to Airborne Hazards and Open Burn Pit Registry (va.gov)    _x000a__x000a__x000a_Please visit VA.gov or call toll free at 800-827-1000 for more information. _x000a__x000a_&amp;#x200B;_x000a__x000a_**What does this mean, exactly?  Should I schedule an appointment with my primary care physician through the VA?  Thanks in advance for all of your help!**"/>
    <s v="pqvnqv"/>
    <n v="3"/>
    <n v="12"/>
    <s v="https://www.reddit.com/r/Veterans/comments/pqvnqv/burn_pits_whats_the_deal/"/>
    <s v="It means that, if you have new (or worse) sinus issues after serving near a burn pit, the VA is going to presume that the burn pit caused it. Which, theoretically, means you don't need to show absolute solid proof that there's a link between the burn pits and the medical issues. The fact that you served near burn pits is enough."/>
    <s v="['It means that, if you have new (or worse) sinus issues after serving near a burn pit, the VA is going to presume that the burn pit caused it']"/>
    <n v="29"/>
    <s v="[]"/>
    <s v="['it means that, if you have new (or worse) sinus issues after serving near a burn pit, the va is going to presume that the burn pit caused it']"/>
    <x v="534"/>
    <s v="worse sinus issue serving burn pit presume burn pit caused"/>
    <x v="41"/>
    <n v="6.0911670327186578E-2"/>
    <n v="4.342687671406667E-2"/>
    <n v="36"/>
    <m/>
    <m/>
    <x v="37"/>
  </r>
  <r>
    <n v="835"/>
    <x v="4"/>
    <s v="Burn pits, what's the deal?"/>
    <s v="I recently received an email that stated:_x000a__x000a_Greetings Airborne Hazards Open Burn Pit Registry Participant, 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_x000a_You assisted this process by joining the Airborne Hazards and Open Burn Pit Registry (AHOBPR). The information that you provided was included in the decision-making for these 3 conditions.  _x000a_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_x000a_You can file a claim by going to this website How To File A VA Disability Claim | Veterans Affairs  _x000a_In addition, you can visit VA.gov or call toll free at 800-827-1000 for more information.  Also, VA is reaching out to impacted Veterans and survivors to inform them about their eligibility and providing information on how to apply for benefits.  _x000a__x000a__x000a_We also encourage you to ask your battle buddies who have not joined the AHOBPR to consider joining by going to Airborne Hazards and Open Burn Pit Registry (va.gov)    _x000a__x000a__x000a_Please visit VA.gov or call toll free at 800-827-1000 for more information. _x000a__x000a_&amp;#x200B;_x000a__x000a_**What does this mean, exactly?  Should I schedule an appointment with my primary care physician through the VA?  Thanks in advance for all of your help!**"/>
    <s v="pqvnqv"/>
    <n v="3"/>
    <n v="12"/>
    <s v="https://www.reddit.com/r/Veterans/comments/pqvnqv/burn_pits_whats_the_deal/"/>
    <s v="It means that, if you have new (or worse) sinus issues after serving near a burn pit, the VA is going to presume that the burn pit caused it. Which, theoretically, means you don't need to show absolute solid proof that there's a link between the burn pits and the medical issues. The fact that you served near burn pits is enough."/>
    <s v="[&quot; Which, theoretically, means you don't need to show absolute solid proof that there's a link between the burn pits and the medical issues&quot;]"/>
    <n v="23"/>
    <s v="[]"/>
    <s v="[&quot; which, theoretically, means you don't need to show absolute solid proof that there's a link between the burn pits and the medical issues&quot;]"/>
    <x v="535"/>
    <s v="theoretically absolute solid proof link burn pit medical issue"/>
    <x v="41"/>
    <n v="3.3905263990163803E-2"/>
    <n v="4.342687671406667E-2"/>
    <n v="36"/>
    <m/>
    <m/>
    <x v="37"/>
  </r>
  <r>
    <n v="1011"/>
    <x v="1"/>
    <s v="Burn Pit Bill isn't going anywhere..."/>
    <s v="We thought it was good to go, but it isn't.  Once again those in need are getting screwed.  For those of you waiting for this, I am sorry.  :("/>
    <s v="wal9em"/>
    <n v="225"/>
    <n v="191"/>
    <s v="https://www.reddit.com/r/Veterans/comments/wal9em/burn_pit_bill_isnt_going_anywhere/"/>
    <s v="I got skin lesions from burn pits. _x000a__x000a_Fuck this shit, man."/>
    <s v="['I got skin lesions from burn pits']"/>
    <n v="7"/>
    <s v="[]"/>
    <s v="['i got skin lesions from burn pits']"/>
    <x v="536"/>
    <s v="skin lesion burn pit"/>
    <x v="41"/>
    <n v="5.4232325404882431E-2"/>
    <n v="4.342687671406667E-2"/>
    <n v="36"/>
    <m/>
    <m/>
    <x v="37"/>
  </r>
  <r>
    <n v="1024"/>
    <x v="1"/>
    <s v="Burn Pit Bill isn't going anywhere..."/>
    <s v="We thought it was good to go, but it isn't.  Once again those in need are getting screwed.  For those of you waiting for this, I am sorry.  :("/>
    <s v="wal9em"/>
    <n v="225"/>
    <n v="191"/>
    <s v="https://www.reddit.com/r/Veterans/comments/wal9em/burn_pit_bill_isnt_going_anywhere/"/>
    <s v="What would that bill do differently from how it is now? Don’t they already provide med care and disability ratings for burn pit health issues?"/>
    <s v="[' Don’t they already provide med care and disability ratings for burn pit health issues']"/>
    <n v="14"/>
    <s v="[]"/>
    <s v="[' don’t they already provide med care and disability ratings for burn pit health issues']"/>
    <x v="537"/>
    <s v="provide med care disability rating burn pit health issue"/>
    <x v="41"/>
    <n v="-2.731281332671642E-2"/>
    <n v="4.342687671406667E-2"/>
    <n v="36"/>
    <m/>
    <m/>
    <x v="37"/>
  </r>
  <r>
    <n v="1269"/>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When I did my PHA this year they asked if I had any burn pit related symptoms. I marked yes and the follow up was were you deployed to any of these locations -basically any where in the middle east. Again i marked yes, the next question was do you want your name to be added to the VA burn pit registry or something like that. So, there is at least an acknowledgement that those pits might have f’ed people up and the VA should be aware._x000a_Edit: added a word."/>
    <s v="['When I did my PHA this year they asked if I had any burn pit related symptoms']"/>
    <n v="17"/>
    <s v="[]"/>
    <s v="['when i did my pha this year they asked if i had any burn pit related symptoms']"/>
    <x v="538"/>
    <s v="pha year asked burn pit symptom"/>
    <x v="41"/>
    <n v="7.7028118073940277E-2"/>
    <n v="4.342687671406667E-2"/>
    <n v="36"/>
    <m/>
    <m/>
    <x v="37"/>
  </r>
  <r>
    <n v="1348"/>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FOB Falcon in 2006-2008 : our firing pad for outgoing artillery (M109A6 Paladins) was literally out in the burn pit / trash / wrecked vehicles area.  Like, there was a dirt road between the firing pads, but if you stepped off the front of the pad and walked like 50 feet you’d be wading through trash, and we could watch the burn pit maybe another 100 feet past that.  _x000a__x000a_Kirkuk’s burn pit was even better.  It was right next to (and downhill from) the hazmat / POL dump point.  You could SEE discoloration in the dirt from stuff leaking down into the burn pit.  Smelled so rank."/>
    <s v="['  You could SEE discoloration in the dirt from stuff leaking down into the burn pit']"/>
    <n v="15"/>
    <s v="[]"/>
    <s v="['  you could see discoloration in the dirt from stuff leaking down into the burn pit']"/>
    <x v="539"/>
    <s v="discoloration dirt stuff leaking burn pit"/>
    <x v="41"/>
    <n v="-3.2563358545303338E-2"/>
    <n v="4.342687671406667E-2"/>
    <n v="36"/>
    <m/>
    <m/>
    <x v="37"/>
  </r>
  <r>
    <n v="1361"/>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I wish, I wish the VA (and the military) would recognize how much acupuncture can ease the symptoms and improve quality of life for those who suffer from burn pit exposure.  They actually funded a research program with the New England School of Acupuncture on treating those with Gulf War illnesses, and it was proven then that acupuncture helped more than western medicine.  The results have never been heard of again.  I guess you have to name it as a real thing first."/>
    <s v="['I wish, I wish the VA (and the military) would recognize how much acupuncture can ease the symptoms and improve quality of life for those who suffer from burn pit exposure']"/>
    <n v="31"/>
    <s v="[]"/>
    <s v="['i wish, i wish the va (and the military) would recognize how much acupuncture can ease the symptoms and improve quality of life for those who suffer from burn pit exposure']"/>
    <x v="540"/>
    <s v="military recognize acupuncture ease symptom improve quality life suffer burn pit exposure"/>
    <x v="41"/>
    <n v="5.7102259248495102E-2"/>
    <n v="4.342687671406667E-2"/>
    <n v="36"/>
    <m/>
    <m/>
    <x v="37"/>
  </r>
  <r>
    <n v="1368"/>
    <x v="1"/>
    <s v="Open Burn Pit Registry question"/>
    <s v="I served in Bosnia in 96.  I was at a remote site and every day we burned the barrels from the latrine with diesel.  Because I was there TCS, I had a large share of that duty._x000a__x000a_However when I attempted to register it says I do not have any eligible deployments.  Bosnia apparently is not considered eligible._x000a__x000a_Are there any options for me?"/>
    <s v="gg8d5w"/>
    <n v="15"/>
    <n v="24"/>
    <s v="https://www.reddit.com/r/Veterans/comments/gg8d5w/open_burn_pit_registry_question/"/>
    <s v="There's really no point in stressing over it. I've been on the registry since 2015. I thought that I'd be informed of the implications of the possible effects of the burn pits on my health, or that they actually would track my health because I had serious concerns about how the fuck I got an Auto immune disease from Afghanistan. _x000a__x000a_Its literally just a list of names. The only thing that I ever received since I've been on it was an email last week telling me to be careful because of COVID. _x000a__x000a_Trust me bud its just a waste of time"/>
    <s v="[&quot; I thought that I'd be informed of the implications of the possible effects of the burn pits on my health, or that they actually would track my health because I had serious concerns about how the fuck I got an Auto immune disease from Afghanistan&quot;]"/>
    <n v="45"/>
    <s v="[]"/>
    <s v="[&quot; i thought that i'd be informed of the implications of the possible effects of the burn pits on my health, or that they actually would track my health because i had serious concerns about how the fuck i got an auto immune disease from afghanistan&quot;]"/>
    <x v="541"/>
    <s v="thought informed implication effect burn pit health track health concern fuck auto immune disease afghanistan"/>
    <x v="41"/>
    <n v="3.8520503789186478E-2"/>
    <n v="4.342687671406667E-2"/>
    <n v="36"/>
    <m/>
    <m/>
    <x v="37"/>
  </r>
  <r>
    <n v="1379"/>
    <x v="1"/>
    <s v="For anyone who has rashes after deployment from burn pits"/>
    <s v="Ever since I returned from Iraq I have been getting rashes on my hands and face. After many years I was able to pinpoint what it was. Apparently the rashes are caused by a allergy or sensitivity to formaldehyde. _x000a__x000a_Formaldehyde is in a lot of products I was not aware of. Liquid hand soap is the biggest culprit for me. Many brands of liquid hand soap contain formaldehyde, and now I am using all natural soap._x000a__x000a_Here is a list of stuff I am allergic to, and hopefully this helps some of you. Liquid hand soap, some shampoos, fake Christmas trees and the cheap decorations, inside new RVs, some band aids, organic plastic salad containers... The list is big and continues to grow. I can't be in the same room for a lot of this stuff because they out gas formaldehyde."/>
    <s v="tymyfb"/>
    <n v="55"/>
    <n v="25"/>
    <s v="https://www.reddit.com/r/Veterans/comments/tymyfb/for_anyone_who_has_rashes_after_deployment_from/"/>
    <s v="I don't have any skin conditions but I was exposed to burn pits almost daily on FOB Warrior. I was a PVT so it was inherently my job to dump all our trash out in the burn pit. My sinuses are absolutely fucked though 24/7. IDK if it was due to the caustic inferno._x000a__x000a_On a side note did anyone else have to consume MREs and water bottles that sat on pallet in the baking sun for God knows how long? I'm sure my blood is Half BPA at this point lol."/>
    <s v="[&quot;I don't have any skin conditions but I was exposed to burn pits almost daily on FOB Warrior&quot;]"/>
    <n v="18"/>
    <s v="[]"/>
    <s v="[&quot;i don't have any skin conditions but i was exposed to burn pits almost daily on fob warrior&quot;]"/>
    <x v="542"/>
    <s v="skin condition exposed burn pit daily fob warrior"/>
    <x v="41"/>
    <n v="5.8396276086568832E-2"/>
    <n v="4.342687671406667E-2"/>
    <n v="36"/>
    <m/>
    <m/>
    <x v="37"/>
  </r>
  <r>
    <n v="1383"/>
    <x v="1"/>
    <s v="VA help with Burn pits"/>
    <s v="So it's been about 14 years since I was in Balad Iraq and was wondering if it's to late to try and file a VA claim? About 7 years ago I started having this thing (not sure what it is). I explain it like this feeling of not getting any air while breathing. I spent a good part of my tour in Balad next to the burn pit and wonder if my breathing has anything to do with it, and or if it's to late to try and go throw the VA for help base on how long I've been out?"/>
    <s v="v0uevy"/>
    <n v="14"/>
    <n v="12"/>
    <s v="https://www.reddit.com/r/Veterans/comments/v0uevy/va_help_with_burn_pits/"/>
    <s v="Burn pit presumptives cover you if your symptoms started within 10 years of separation._x000a__x000a_https://www.reddit.com/r/VeteransBenefits/w/burnpits"/>
    <s v="['Burn pit presumptives cover you if your symptoms started within 10 years of separation']"/>
    <n v="14"/>
    <s v="[]"/>
    <s v="['burn pit presumptives cover you if your symptoms started within 10 years of separation']"/>
    <x v="543"/>
    <s v="burn pit presumptives cover symptom started 10 year separation"/>
    <x v="41"/>
    <n v="5.7149086147546768E-2"/>
    <n v="4.342687671406667E-2"/>
    <n v="36"/>
    <m/>
    <m/>
    <x v="37"/>
  </r>
  <r>
    <n v="1413"/>
    <x v="1"/>
    <s v="Burn Pit Registry update"/>
    <s v="So I enrolled in the Burn Pit Registry back in ‘14, when it came out.  I got an e-mail a few days ago.  It said there is now an in person checkup that can be done.  I’m still active, so I have to see my PCM and they request the checklist.  For vets, I believe it said contact the Environmental Coordinator or request a VA checkup for this (I’m not at work and it’s in my Outlook)._x000a__x000a_1) passing this new info on_x000a_2) has anyone had any actual experience with the VA and this Registry?"/>
    <s v="7pw2eu"/>
    <n v="25"/>
    <n v="9"/>
    <s v="https://www.reddit.com/r/Veterans/comments/7pw2eu/burn_pit_registry_update/"/>
    <s v="When I registered I got a call from the OIF/OEF Support Team at my local VA hospital. Through them I setup a medical screening appointment. There the doctor asked me about a bunch of different symptoms that are known to be related to burn pits, and for each one that I said I experienced they scheduled me an appointment with a specialist in that area. Turned out to be pretty helpful and proactive on the VA's part. Unfortunately, as with all things VA, each VA hospital varies greatly in quality :("/>
    <s v="[' There the doctor asked me about a bunch of different symptoms that are known to be related to burn pits, and for each one that I said I experienced they scheduled me an appointment with a specialist in that area']"/>
    <n v="40"/>
    <s v="[]"/>
    <s v="[' there the doctor asked me about a bunch of different symptoms that are known to be related to burn pits, and for each one that i said i experienced they scheduled me an appointment with a specialist in that area']"/>
    <x v="544"/>
    <s v="doctor asked bunch symptom burn pit experienced scheduled appointment specialist area"/>
    <x v="41"/>
    <n v="7.836807519197464E-2"/>
    <n v="4.342687671406667E-2"/>
    <n v="36"/>
    <m/>
    <m/>
    <x v="37"/>
  </r>
  <r>
    <n v="1418"/>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I'd swear my peripheral neuropathy is from the burn pits. That burn pit on BAF was no joke."/>
    <s v="[&quot;I'd swear my peripheral neuropathy is from the burn pits&quot;]"/>
    <n v="10"/>
    <s v="[]"/>
    <s v="[&quot;i'd swear my peripheral neuropathy is from the burn pits&quot;]"/>
    <x v="545"/>
    <s v="swear peripheral neuropathy burn pit"/>
    <x v="41"/>
    <n v="7.5143091380596161E-2"/>
    <n v="4.342687671406667E-2"/>
    <n v="36"/>
    <m/>
    <m/>
    <x v="37"/>
  </r>
  <r>
    <n v="1431"/>
    <x v="1"/>
    <s v="Autoimmune diseases and Burn Pits?"/>
    <s v="I got out in 2013 and since then I have suffered from a lot of autoimmune diseases i.e Lupus, chronic fatigue, rheumatoid arthritis nobody in my family deals with AI so I started reading up on it. I read studies relating to burn pits and various diseases. I really think burn pits in Iraq is the factor so I am wondering has anyone else dealt with similar issues ? I never realized the seriousness of autoimmune issues but they have ruined my life and quality of life. I lost my career over being sick all the time. Of course VA probably wont service connect so figured Id ask here."/>
    <s v="tvtfbq"/>
    <n v="4"/>
    <n v="6"/>
    <s v="https://www.reddit.com/r/Veterans/comments/tvtfbq/autoimmune_diseases_and_burn_pits/"/>
    <s v="Chronic Fatigue Syndrome is a presumptive condition if you served in Iraq and the VA will service connect it if you claim it. However, you will have to be diagnosed with it by a doctor before they acknowledge it. I served in Iraq 2006-2007 and 2008-2009 and developed CFS probably right after the first deployment. I got my VA primary care doctor to fill out the VA’s DBQ form - once in 2017 (VA denied it) and once in 2020 (VA approved it at 100%). It’s definitely worth a try to get service connection._x000a__x000a_My spouse (also served in Iraq) was med boarded for fibromyalgia and psoriatic arthritis, both AI diseases, we suspect also from close proximity to burn pits. VA service connected both those conditions. _x000a__x000a_So yes, here are two veterans who served in Iraq and developed AI diseases, symptoms showing up immediately after deployments. We were both healthy and at age 24 these things should not have been happening. Family members of either side did not have these kinds of diseases.  Yes, they have ruined quality of life but you gradually get used to living with it as there are no cures for these kinds of diseases. Medical marijuana sort of helps for chronic pain. Much more than opioids. Neither of us can work. I’m sorry you are dealing with the same. If you have been diagnosed with any of these conditions, claim them with the VA, and if not, get a doctor to diagnose them and then claim them. You are not alone, I suspect there are so many of us dealing with being poisoned in one way or another from our time in Iraq."/>
    <s v="['My spouse (also served in Iraq) was med boarded for fibromyalgia and psoriatic arthritis, both AI diseases, we suspect also from close proximity to burn pits']"/>
    <n v="26"/>
    <s v="[]"/>
    <s v="['my spouse (also served in iraq) was med boarded for fibromyalgia and psoriatic arthritis, both ai diseases, we suspect also from close proximity to burn pits']"/>
    <x v="546"/>
    <s v="spouse served iraq med boarded fibromyalgia psoriatic arthritis ai disease suspect close proximity burn pit"/>
    <x v="41"/>
    <n v="3.6927655339241028E-2"/>
    <n v="4.342687671406667E-2"/>
    <n v="36"/>
    <m/>
    <m/>
    <x v="37"/>
  </r>
  <r>
    <n v="1435"/>
    <x v="1"/>
    <s v="Think anything will ever happen from Burn Pit Poisoning and the VA adding Additional Resources being put in to investigate it's causes / Increased Compensation?"/>
    <s v="I know the recent law suit was dismissed._x000a__x000a_I had a buddy who literally if he elevates his heart rate, he passes out. So he can't drive, watch sports, have sex, etc. He's always at hospitals and it was because of Burn Pit Poisoning which he was medically discharged for._x000a__x000a_On my end I have severe nerve damage which a lot of it is still unexplained but my mobility and sense of pain and lack of pain threshold are completely different from my lower to upper body._x000a__x000a_I deployed to Afghanistan as a 100% healthy 25 male who can run a 2 mile in 12 minutes._x000a__x000a_I'm now 27, can't walk up stairs without instant pain and even standing more than 15 minute let alone going to the mall gives me lengthy pain and fatigue._x000a__x000a_I can't do things I absolutely enjoyed in life such as playing sports which absolutely sucks._x000a__x000a_I'm not saying that it might have been other causes such as from traumatic events like being thrown out vehicles or being around an insane amount of IED's when they went off/dodging rocket attacks that are near misses, but according to docs, non on my issues are directly linked to a specific event and a lot of it diagnosed but the VA is aware there are issues from tests, just can't give a direct diagnosis._x000a__x000a_I firmly believe it was from a burn pit as where I slept there was a Burn Pit like 50 meters away from me my entire deployment. We burned fuel, food, animals, toxic chemicals, you name it in there and I can't imagine it has nothing to do with my issues._x000a__x000a_With all that said, I'm not asking for a million dollars, I'm asking for more research to be put in for Burn Pit Poisoning and hopefully come out with some kind of remedy to fix issues besides subscriptions to many medicines to just mask the pain_x000a__x000a_Edit : Out of all everything regarding the VA, I rather be a 100% healthy 27 year old than get paid for the rest of my life. Not enough money in the world to satisfy what I truly enjoy which is being active which is what I would loved to cured to be able to do again"/>
    <s v="6t33no"/>
    <n v="21"/>
    <n v="13"/>
    <s v="https://www.reddit.com/r/Veterans/comments/6t33no/think_anything_will_ever_happen_from_burn_pit/"/>
    <s v="The recent lawsuit was with Halliburton, not VA right?_x000a__x000a_Either way yeah I understand that Afghanistan Vets so far are getting the short end of the stick. You guys can't complain chronic fatigue syndrome, fibromyalgia, etc. for a presumptive grant. But if you can get that med opinion relating burn pit exposure to whatever ailments you suffer from now, service connection can be granted._x000a__x000a_Hopefully you and your friend have had or will have success with the VA. Good luck."/>
    <s v="[' But if you can get that med opinion relating burn pit exposure to whatever ailments you suffer from now, service connection can be granted']"/>
    <n v="24"/>
    <s v="[]"/>
    <s v="[' but if you can get that med opinion relating burn pit exposure to whatever ailments you suffer from now, service connection can be granted']"/>
    <x v="547"/>
    <s v="med opinion relating burn pit exposure ailment suffer service connection granted"/>
    <x v="41"/>
    <n v="5.3068108856678009E-2"/>
    <n v="4.342687671406667E-2"/>
    <n v="36"/>
    <m/>
    <m/>
    <x v="37"/>
  </r>
  <r>
    <n v="1470"/>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They know the burn pits have caused horrendous health problems. The vast amount of service-members that have been, or will be, affected by making the burn-pits an &quot;agent orange&quot; would bankrupt the VA."/>
    <s v="['They know the burn pits have caused horrendous health problems']"/>
    <n v="10"/>
    <s v="[]"/>
    <s v="['they know the burn pits have caused horrendous health problems']"/>
    <x v="548"/>
    <s v="burn pit caused horrendous health problem"/>
    <x v="41"/>
    <n v="0.119117796421051"/>
    <n v="4.342687671406667E-2"/>
    <n v="36"/>
    <m/>
    <m/>
    <x v="37"/>
  </r>
  <r>
    <n v="1479"/>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You are onto something, I’ve connected the burn pit to stomach issues as well. It makes a huge difference knowing what’s wrong with ourselves without having someone guess._x000a__x000a_I would like to add (peacefully, lol) it’s not up to our government to do all these studies, they are not our savior.....and never will be. It’s the outside Dr’s who will find the connection. And this is just my experience and a few others. 💯🤟"/>
    <s v="['You are onto something, I’ve connected the burn pit to stomach issues as well']"/>
    <n v="14"/>
    <s v="[]"/>
    <s v="['you are onto something, i’ve connected the burn pit to stomach issues as well']"/>
    <x v="549"/>
    <s v="ive connected burn pit stomach issue"/>
    <x v="41"/>
    <n v="6.2062628567218781E-2"/>
    <n v="4.342687671406667E-2"/>
    <n v="36"/>
    <m/>
    <m/>
    <x v="37"/>
  </r>
  <r>
    <n v="1488"/>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There are already, and have been, some studies done on the health impacts from being exposed to burn pits. I am not sure if they have singled out whether it impacted the actual gut biomes or not. With that being said, there are studies that show the connection between the irregularities of gut biomes and its impact on our mental health. Essentially, our gut is known as the second brain and a brain-gut connection exists, and a lot of it has to do with our nutrition. A great book to check out Fiber Fueled: The Plant-Based Gut Health Program for Losing Weight, Restoring Your Health, and Optimizing Your Microbiome"/>
    <s v="['There are already, and have been, some studies done on the health impacts from being exposed to burn pits']"/>
    <n v="19"/>
    <s v="[]"/>
    <s v="['there are already, and have been, some studies done on the health impacts from being exposed to burn pits']"/>
    <x v="550"/>
    <s v="study health impact exposed burn pit"/>
    <x v="41"/>
    <n v="-7.1964888775255531E-5"/>
    <n v="4.342687671406667E-2"/>
    <n v="36"/>
    <m/>
    <m/>
    <x v="37"/>
  </r>
  <r>
    <n v="1502"/>
    <x v="1"/>
    <s v="Question about burn pits..."/>
    <s v="I heard they recently acknowledge Burn Pits as something we can get treatment for, but I was wondering how I start the process.  Several times in the past I've requested treatment for it but was told they didn't have much to do other than give me claritin and benadryl.  There is a breathing specialist in my city but he is expensive and the VA said since my breathing problems aren't service connected I would need to cover it myself.  He supposedly has had good results._x000a__x000a_Do I go through my primary care doctor at the VA?  Or just apply for an evaluation?  I do receive disability for severe depression/anxiety (which I developed at nearly the same exact time, though the VA told me that isn't related to the burn pits...), is that going to be affected?_x000a__x000a__x000a_Also, in case it matters here is a quick background: when I was in Iraq I worked in the S-2 and did the night shift for about 4 months in the TOC which included running the &quot;classified materials and equipment destruction program&quot; which was a burn pit we dug, lined with bricks, and that I would nightly throw everything from the &quot;destruction of sensitive material&quot; collection bins from the Command TOC, troop TOCs (Cav), S6, and motor pool into the pit douse it in JP8 and then light it while &quot;stirring occasionally&quot; (like I was making pasta sauce).  I developed an awful &quot;cough&quot; after a few months (in the barracks they used to call me Gollum when I coughed), and I still have it today as well as sinus problems, more severe allergies than I had before I joined the military, and chronic post nasal drip."/>
    <s v="pnhg9y"/>
    <n v="11"/>
    <n v="17"/>
    <s v="https://www.reddit.com/r/Veterans/comments/pnhg9y/question_about_burn_pits/"/>
    <s v="Lets be clear here, they recognized certain conditions that may or may not have been caused by your deployment to certain locations...Period._x000a__x000a_The VA has not, and i can only assume, won't for a while, come out and say BURN PITS caused your medical condition/s. They don't even say they were unsafe because all their &quot;tests&quot; &quot;proved&quot; that the levels of toxins in these locations were below the unsafe limit. Nowhere in the entirety of 38 CFR 3.320 is the term &quot;burn pit&quot; even used. They only thing they mention is &quot;particulate matter&quot; which they can say was anything."/>
    <s v="[&quot;The VA has not, and i can only assume, won't for a while, come out and say BURN PITS caused your medical condition/s&quot;]"/>
    <n v="23"/>
    <s v="[]"/>
    <s v="[&quot;the va has not, and i can only assume, won't for a while, come out and say burn pits caused your medical condition/s&quot;]"/>
    <x v="551"/>
    <s v="assume burn pit caused medical condition"/>
    <x v="41"/>
    <n v="9.4766072928905487E-2"/>
    <n v="4.342687671406667E-2"/>
    <n v="36"/>
    <m/>
    <m/>
    <x v="37"/>
  </r>
  <r>
    <n v="1503"/>
    <x v="1"/>
    <s v="Burn pits and reproduction"/>
    <s v="Are the children of burn pit veterans at higher risk of birth defects or other problems?"/>
    <s v="qie0u7"/>
    <n v="10"/>
    <n v="8"/>
    <s v="https://www.reddit.com/r/Veterans/comments/qie0u7/burn_pits_and_reproduction/"/>
    <s v="It really would seem like no one knows. The VA and DOD are doing quite a bit to not do anything about it. They won’t put forth efforts to do meaningful studies. The perception I have is they are trying to wait as long as they can just like with agent orange. Don’t have to do disability pay outs if the veterans are dead. _x000a__x000a_In Oct 2020 I was diagnosed with thyroid disease which is pretty uncommon in males. Oct 2021 I was diagnosed with a cancerous tumor on my appendix. Now I’m waiting to get a referral to oncology. I was exposed to burn pits for two 12 month periods in 2003 and 2008."/>
    <s v="[' I was exposed to burn pits for two 12 month periods in 2003 and 2008']"/>
    <n v="15"/>
    <s v="[]"/>
    <s v="[' i was exposed to burn pits for two 12 month periods in 2003 and 2008']"/>
    <x v="552"/>
    <s v="exposed burn pit 12 month period 2003 2008"/>
    <x v="41"/>
    <n v="2.1618925966322422E-3"/>
    <n v="4.342687671406667E-2"/>
    <n v="36"/>
    <m/>
    <m/>
    <x v="37"/>
  </r>
  <r>
    <n v="1520"/>
    <x v="1"/>
    <s v="Burn pits and thyroid issues."/>
    <s v="I was deployed to Speicher 05-06, and lived down wind from the burn pit (most days it’s all you could smell or taste). Then deployed to Al Asad  08-09 and spent time near the burn pit. I’m currently being tested for Hypothyroidism (low thyroid). Has anyone else had any similar issues? I’ve read that there could be a definite connection between the two."/>
    <s v="j6igyg"/>
    <n v="8"/>
    <n v="22"/>
    <s v="https://www.reddit.com/r/Veterans/comments/j6igyg/burn_pits_and_thyroid_issues/"/>
    <s v="I was at Kalsu between 07-08.  14 months, burn pits 24/7.  I have autoimmune issues out the wazoo now, including type one diabetes (bought me a medical discharge) and hashimotos.  I developed asthma, psoriasis, some kind of inflammatory arthritis they can’t pin down, alopecia, female issues, raynauds, and the list goes on._x000a_As I joined a completely healthy young person from a very healthy family, I have to believe my problems are from exposure to a lot of shit from over there including the burn pits.  I’ve also read disturbing stuff about the vaccines._x000a__x000a_I hope that your issue is resolved, levothyroxine can be a hard medication to get tweaked just right and it requires a good deal of follow up testing, but when it works it can make you feel much better._x000a__x000a_My thyroid numbers have been in range so I’ve never been medicated.  However I have antibodies (the hashimotos) and every symptom for hypothyroidism except slow metabolism...so far haha!  I wish my levels showed something treatable but not yet.  Being female and now type one diabetic, I’m told it’s only a matter of time before my thyroid says adios._x000a__x000a_Best of luck to you, and be aware, one autoimmune issue can beget others.  Pay attention to your body."/>
    <s v="['As I joined a completely healthy young person from a very healthy family, I have to believe my problems are from exposure to a lot of shit from over there including the burn pits']"/>
    <n v="34"/>
    <s v="[]"/>
    <s v="['as i joined a completely healthy young person from a very healthy family, i have to believe my problems are from exposure to a lot of shit from over there including the burn pits']"/>
    <x v="553"/>
    <s v="joined completely healthy young person healthy family problem exposure lot shit including burn pit"/>
    <x v="41"/>
    <n v="5.660234484821558E-3"/>
    <n v="4.342687671406667E-2"/>
    <n v="36"/>
    <m/>
    <m/>
    <x v="37"/>
  </r>
  <r>
    <n v="1529"/>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Go to https://veteran.mobilehealth.va.gov/ahburnpitregistry/ and register. This is the VA's burn pit registry for OIF/OEF veterans. Once you register, you should get a phone call from your local VA facility. They'll talk to you about any health concerns you have and set up appointments for you with VA specialists. These appointments are important because the doctors you'll see are specifically looking for symptoms related to burn pit exposure. As a bonus benefit, since it's in the VA system now, you can use these appointments as evidence towards a VA disability rating."/>
    <s v="[&quot; These appointments are important because the doctors you'll see are specifically looking for symptoms related to burn pit exposure&quot;]"/>
    <n v="19"/>
    <s v="[]"/>
    <s v="[&quot; these appointments are important because the doctors you'll see are specifically looking for symptoms related to burn pit exposure&quot;]"/>
    <x v="554"/>
    <s v="appointment doctor symptom burn pit exposure"/>
    <x v="41"/>
    <n v="3.2889686524868011E-2"/>
    <n v="4.342687671406667E-2"/>
    <n v="36"/>
    <m/>
    <m/>
    <x v="37"/>
  </r>
  <r>
    <n v="1537"/>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A couple thoughts, not specific to OP's recurrent bloody noses but to the general thread population with the other  bothersome symptoms._x000a__x000a_One is that in general, using Afrin, decongestants, short-acting antihistamines, and so on cause rebound stuffiness. It's cyclical and once in it, you become reliant on these things to get to an ever-escalating baseline. Sucks that the &quot;cure&quot; is often the cause, but when it comes to the stuffiness from burn pits, I don't know whether it's the same beast. As much as it sucks, under your doctor's care you might try eliminating these medications until you return to normal-ish, if (s)he thinks that it's compounding the underlying issue. It does mean more stuffiness, as well as a runny nose, watery eyes, sore throat, and headaches until your body adjusts to being off the medications, which is unpleasant and may be intolerable depending how bad your symptoms are. So again... talk it over with your doctor to see if there's any way it'll help you, don't just do it on a whim because as mentioned, the burn pit association may mean this advice is worthless in your cases. _x000a__x000a_My husband did a few tours in Iraq and has chronic sinusitis now, which leads to the headaches and the sore throats. He was diagnosed with allergic rhinitis, too. Additionally, he came home after the second tour and was diagnosed with asthma. He is on 10mg montelukast nightly for his asthma and his rhinitis and it helps. It hasn't returned him to his old normal but he's much more comfortable on it than off. Finally, he has a Flovent inhaler as an asthma control medication (2 puffs twice daily), and the usual albuterol rescue inhaler (as needed). These things have again improved function, but it's also not how he was before he went to Iraq. He notes that his sense of smell is off and consequently, food tastes either more bland or &quot;off&quot;. He says he frequently feels like he has an uncomfortable film that shouldn't be there in his throat and makes this awful yacking sort of noise as he tries to clear it, which increases the sore throats. Nothing really seems to have helped that symptom, unfortunately. _x000a__x000a_Anyway, just our experience thus far. It seems like nearly every vet we know who was around burn pits has some combination of the same symptoms. Sucks. "/>
    <s v="[&quot; talk it over with your doctor to see if there's any way it'll help you, don't just do it on a whim because as mentioned, the burn pit association may mean this advice is worthless in your cases&quot;]"/>
    <n v="38"/>
    <s v="[]"/>
    <s v="[&quot; talk it over with your doctor to see if there's any way it'll help you, don't just do it on a whim because as mentioned, the burn pit association may mean this advice is worthless in your cases&quot;]"/>
    <x v="555"/>
    <s v="talk doctor mentioned burn pit association advice worthless case"/>
    <x v="41"/>
    <n v="4.7368399798870087E-2"/>
    <n v="4.342687671406667E-2"/>
    <n v="36"/>
    <m/>
    <m/>
    <x v="37"/>
  </r>
  <r>
    <n v="1537"/>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A couple thoughts, not specific to OP's recurrent bloody noses but to the general thread population with the other  bothersome symptoms._x000a__x000a_One is that in general, using Afrin, decongestants, short-acting antihistamines, and so on cause rebound stuffiness. It's cyclical and once in it, you become reliant on these things to get to an ever-escalating baseline. Sucks that the &quot;cure&quot; is often the cause, but when it comes to the stuffiness from burn pits, I don't know whether it's the same beast. As much as it sucks, under your doctor's care you might try eliminating these medications until you return to normal-ish, if (s)he thinks that it's compounding the underlying issue. It does mean more stuffiness, as well as a runny nose, watery eyes, sore throat, and headaches until your body adjusts to being off the medications, which is unpleasant and may be intolerable depending how bad your symptoms are. So again... talk it over with your doctor to see if there's any way it'll help you, don't just do it on a whim because as mentioned, the burn pit association may mean this advice is worthless in your cases. _x000a__x000a_My husband did a few tours in Iraq and has chronic sinusitis now, which leads to the headaches and the sore throats. He was diagnosed with allergic rhinitis, too. Additionally, he came home after the second tour and was diagnosed with asthma. He is on 10mg montelukast nightly for his asthma and his rhinitis and it helps. It hasn't returned him to his old normal but he's much more comfortable on it than off. Finally, he has a Flovent inhaler as an asthma control medication (2 puffs twice daily), and the usual albuterol rescue inhaler (as needed). These things have again improved function, but it's also not how he was before he went to Iraq. He notes that his sense of smell is off and consequently, food tastes either more bland or &quot;off&quot;. He says he frequently feels like he has an uncomfortable film that shouldn't be there in his throat and makes this awful yacking sort of noise as he tries to clear it, which increases the sore throats. Nothing really seems to have helped that symptom, unfortunately. _x000a__x000a_Anyway, just our experience thus far. It seems like nearly every vet we know who was around burn pits has some combination of the same symptoms. Sucks. "/>
    <s v="[' It seems like nearly every vet we know who was around burn pits has some combination of the same symptoms']"/>
    <n v="20"/>
    <s v="[]"/>
    <s v="[' it seems like nearly every vet we know who was around burn pits has some combination of the same symptoms']"/>
    <x v="556"/>
    <s v="vet burn pit combination symptom"/>
    <x v="41"/>
    <n v="5.7760104537010193E-2"/>
    <n v="4.342687671406667E-2"/>
    <n v="36"/>
    <m/>
    <m/>
    <x v="37"/>
  </r>
  <r>
    <n v="1539"/>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I have skin problems (various) and stomach problems (diarrhea everyday), both of which I don't know where they came from, but I did work at the EECP in Balad which was literally right next to the burn pit. I was at Speicher at the end of 2008 but didn't end up staying with the recovery teams/mission.  _x000a__x000a__x000a_I didn't have these problems before deployment. As far as skin issues, they have called it everything from Acne, to MRSA. (Never sticking with a diagnoses, literally different with every doctor).  _x000a__x000a__x000a_Good luck, and I hope you get your healthcare needs met. I myself am about to give up on the VA's typical runaround of the situation and try civilian doctors soon. It will be out of pocket and that sucks, but if I am able to obtain quality healthcare finally, it will be very much worthwhile. "/>
    <s v="[&quot;I have skin problems (various) and stomach problems (diarrhea everyday), both of which I don't know where they came from, but I did work at the EECP in Balad which was literally right next to the burn pit&quot;]"/>
    <n v="38"/>
    <s v="[]"/>
    <s v="[&quot;i have skin problems (various) and stomach problems (diarrhea everyday), both of which i don't know where they came from, but i did work at the eecp in balad which was literally right next to the burn pit&quot;]"/>
    <x v="557"/>
    <s v="skin problem stomach problem diarrhea everyday work eecp balad literally burn pit"/>
    <x v="41"/>
    <n v="6.9936491549015045E-2"/>
    <n v="4.342687671406667E-2"/>
    <n v="36"/>
    <m/>
    <m/>
    <x v="37"/>
  </r>
  <r>
    <n v="1542"/>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No one seems to have any real information on claims, but the window for what was called Gulf War Illness has been expanded to cover from that initial period and location, to the present time, and deployment zones (minus Afghanistan).  It's now referred to as Complex Multisymptom Illness, and might be worth checking into, as well as the burn pit registry.  _x000a__x000a_With my decade+ long un-diagnosed pain and other problems, not once has a VA doctor mentioned or considered evaluating for it.  Then again, most of the doctors I've dealt with do not seem to know much about the military."/>
    <s v="[&quot;  It's now referred to as Complex Multisymptom Illness, and might be worth checking into, as well as the burn pit registry&quot;]"/>
    <n v="21"/>
    <s v="[]"/>
    <s v="[&quot;  it's now referred to as complex multisymptom illness, and might be worth checking into, as well as the burn pit registry&quot;]"/>
    <x v="558"/>
    <s v="referred complex multisymptom illness worth checking burn pit registry"/>
    <x v="41"/>
    <n v="3.1889446079730988E-2"/>
    <n v="4.342687671406667E-2"/>
    <n v="36"/>
    <m/>
    <m/>
    <x v="37"/>
  </r>
  <r>
    <n v="1677"/>
    <x v="1"/>
    <s v="Bad Immune system tips?"/>
    <s v="OIF 3-6 vet here, I was exposed to a lot of chemicals, radiation, and burn pit smoke.  Since then I get sick a lot.  I catch every bug that goes around, and get sinus infections twice a year during peak allergy seasons.  I have plenty of subscriptions for allergies etc from the VA but I’m curious if anyone else in my situation has any tips.  What vitamins or routines do you find helpful?  I try to exercise and wash my hands constantly, but with three kids I can’t avoid exposure.  It feels like it’s only getting worse as I get older, and I hate how often I’m out of commission.  So tell me what works for you, no matter how crazy.  I’ll try anything"/>
    <s v="u6cysc"/>
    <n v="7"/>
    <n v="9"/>
    <s v="https://www.reddit.com/r/Veterans/comments/u6cysc/bad_immune_system_tips/"/>
    <s v="So I am a lab tech, former army, who rarely ever gets sick for some reason. I used to catch whatever bacteria/sickness/virus that was going around. _x000a__x000a_Its anecdotal of course but I think the change that worked for me is not eating fast food/processed food if I can avoid it, and I don't consume alcohol more than a couple times a year. _x000a_The reason I think this makes a difference is that (no judgements I like to have a good time too) alcohol is a poison, your body doesn't need it to survive. Further I suspect that a body recovering from being poisoned every weekend is going to have a more stressed out system than one where the person doesn't drink at all. For the food aspect I think if you put good food in you get good protein expression out. like giving your body supreme instead of regular gas. also I get enough sleep every night and dont have a job that stresses me out when Im not at it._x000a_I realize my advice may not be great for you with three kids, lol I'm sure its stressful and sleeping 8 hours a night may not be feasible. Also, children are bacteria magnets. Anything anyone around them has ever, they will bring home to you. the washing your hands thing is good idea to help with that  but also make a habit of avoiding touching your nose, mouth, eyes etc... without washing your hands first. _x000a_The human body is an amazing machine that is capable of major rejuvenation, even one exposed to burn pits and chemicals and radiation. With some time and care you too can probably be illness free._x000a__x000a_oh I should mention I dont really take any medicines unless I actually need to and I dont really take any vitamins or anything, just what i get from the food i eat."/>
    <s v="['The human body is an amazing machine that is capable of major rejuvenation, even one exposed to burn pits and chemicals and radiation']"/>
    <n v="23"/>
    <s v="[]"/>
    <s v="['the human body is an amazing machine that is capable of major rejuvenation, even one exposed to burn pits and chemicals and radiation']"/>
    <x v="559"/>
    <s v="human body amazing machine capable major rejuvenation exposed burn pit chemical radiation"/>
    <x v="41"/>
    <n v="1.4432966709136959E-2"/>
    <n v="4.342687671406667E-2"/>
    <n v="36"/>
    <m/>
    <m/>
    <x v="37"/>
  </r>
  <r>
    <n v="1757"/>
    <x v="1"/>
    <s v="crsc, does my injury qualify??"/>
    <s v="(Back story)_x000a_I spent a total of 3yrs in the military. I was medical discharge (chapter 61 retirement) after spending 2yrs in the hospital battling some mysterious illness that causes my organs to shutdown while on tour in Afghanistan '08. _x000a__x000a_I was medvic to Germany and then ordered to Walter Reed to get intestines full remove until I vehemently protested against it... I was then offer an alternative treatment of &quot;steroid therapy&quot;. Basically I was forced feed a bunch of medication until we got positive results. Today, my condition is &quot;just okay&quot;, my organs steadily deteriorating but the process has slowed and is still manageable with bi-weekly infusion treatment. _x000a__x000a_7 yrs later (2017) I was diagnosed with ptsd w/ major depression.  Then I finally filed for my VA disability and Last month I received my VA rating, 80%_x000a__x000a__x000a_(Regarding CRCS)_x000a_2010, I was rated 40% by the Army and awarded $800 monthly medical retirement benefit pay. _x000a__x000a_Now that I have a VA rating I want to apply for CRSC but after reading the requirements, I'm unsure if my injuries make me eligible for this benefit.  _x000a__x000a_If I can really be honest,_x000a_when I began filling out DD 2860, I got to the sections that ask you to explain what cause your injuries and I truly didn't know what to say,... I honestly don't knows wtf happen!!. _x000a__x000a_I think it was the burn pits...the Army says it was just ulcerative colitis. The VA says PTSD with secondary conditions IBS _x000a__x000a_So my question is, _x000a_Does my &quot;mystery&quot; illness, because it happend during my deployment...  meet the qualifications for CRSC benefit??  _x000a__x000a_If you made it this far, you are real battle buddy 💪🏾 respect"/>
    <s v="vu2f7r"/>
    <n v="7"/>
    <n v="1"/>
    <s v="https://www.reddit.com/r/Veterans/comments/vu2f7r/crsc_does_my_injury_qualify/"/>
    <s v="Don't think an illness in a combat zone is the same as being 'injured' in combat or war game training. I receive CRSC, but also a purple heart recipient. Burn pit illness is a whole thing being tracked by the VA and has nothing to do with CRSC._x000a__x000a_But, not telling you that I can't be wrong. You need to see if a local VSO can look over your medical history and figure out what you are eligible for."/>
    <s v="[' Burn pit illness is a whole thing being tracked by the VA and has nothing to do with CRSC']"/>
    <n v="19"/>
    <s v="[]"/>
    <s v="[' burn pit illness is a whole thing being tracked by the va and has nothing to do with crsc']"/>
    <x v="560"/>
    <s v="burn pit illness thing tracked crsc"/>
    <x v="41"/>
    <n v="1.6701817512512211E-2"/>
    <n v="4.342687671406667E-2"/>
    <n v="36"/>
    <m/>
    <m/>
    <x v="37"/>
  </r>
  <r>
    <n v="1764"/>
    <x v="1"/>
    <s v="C&amp;P for one of the new presumptive claims with LHI"/>
    <s v="So I have a c&amp;p claim for a previously denied claim of rhinitis due to burn pit exposure (VES) . The supplemental claim set me up with LHI this time for a claim that should have been approved the first damn time . Anyways my point is , I’ll keep everyone updated with whatever shananagans the filthy swine C&amp;P examiner tries to pull during this adverserial interrogation ."/>
    <s v="pm97mn"/>
    <n v="8"/>
    <n v="9"/>
    <s v="https://www.reddit.com/r/Veterans/comments/pm97mn/cp_for_one_of_the_new_presumptive_claims_with_lhi/"/>
    <s v="Please keep us updated because I  curious. I orginally filed for rhinitis when I got out and was promptly denied lol. It really kinda pissed me off because I have a memorandum from an medical 06 that's explicitly states that I was involved in burn pits and a toxic environment. _x000a__x000a_ I'm at 100% P&amp;T for other stuff so I don't feel like dealing with it, but it's something I'm keeping in the back of my head in case they reduce me for whatever reason."/>
    <s v="[&quot; It really kinda pissed me off because I have a memorandum from an medical 06 that's explicitly states that I was involved in burn pits and a toxic environment&quot;]"/>
    <n v="29"/>
    <s v="[]"/>
    <s v="[&quot; it really kinda pissed me off because i have a memorandum from an medical 06 that's explicitly states that i was involved in burn pits and a toxic environment&quot;]"/>
    <x v="561"/>
    <s v="kind pissed memorandum medical 06 explicitly state involved burn pit toxic environment"/>
    <x v="41"/>
    <n v="4.1608583182096481E-2"/>
    <n v="4.342687671406667E-2"/>
    <n v="36"/>
    <m/>
    <m/>
    <x v="37"/>
  </r>
  <r>
    <n v="1820"/>
    <x v="1"/>
    <s v="Any insight on osteoporosis with compression fracture in spine for ratings"/>
    <s v="Sorry this is a long post but any help/advise would be appreciated. I’m medically retired for a few years now and currently rated at 80% through the VA. None of my conditions currently rated pertain to this new issue. _x000a__x000a_Kind of strange thing happened to me. I’m in my 30s and I woke up one morning unable to turn my head without pain. I couldn’t raise my right arm and the pain was incredible. I didn’t have a fall or lift anything heavy so I figured I just slept on it wrong. After a few days I went to the VA and after exams and X-rays they found I had a compression fracture in my T4 vertebrae. _x000a__x000a_With no trauma they ran a ton of test, blood work, bone scans etc and diagnosed me with osteoporosis. I’ve seen a ton of specialist from GI, Rheumatologist, Kidney specialists and they haven’t been able to find a cause. For the most part I don’t have a ton of problems from this with the exception of back spasms from time to time that cause a lot of pressure on the vertebrae which causes the neck pain and some tingling in my arms/hands. _x000a__x000a_I’ve gone through pain management and physical therapy but I still have the flair ups. I take muscle relaxers to keep the pressure off and for the most part it’s manageable. They won’t recommend “surgery” to fill the vertebrae with cement because they say it will put too much pressure on the other vertebrae and they will like just end up compressed too. _x000a__x000a_I don’t know that it can be proven that this is service connected but I believe it has to be from exposure to something I came in contact with in the service, maybe a burn pit or something. _x000a__x000a_I haven’t filed for an increase ever and I don’t know where to start other then submitting it through e-benefits but before I do that I would like to know your thoughts. I’ve read the rating schedule and I just don’t know if I even meet the basic requirements for the lowest ratings. Anyone with a similar experience or if you’ve been rated for this can you help me out?"/>
    <s v="iqffxr"/>
    <n v="2"/>
    <n v="7"/>
    <s v="https://www.reddit.com/r/Veterans/comments/iqffxr/any_insight_on_osteoporosis_with_compression/"/>
    <s v="Since you mentioned burn pits, you may be able to claim osteoporosis due to exposures in SW Asia - joint pain is one of many signs or symptoms of undiagnosed illness and medically unexplained chronic multisymptom illnesses._x000a__x000a_Please read topics 1 and 2._x000a__x000a_https://www.knowva.ebenefits.va.gov/system/templates/selfservice/va_ssnew/help/customer/locale/en-US/portal/554400000001018/content/554400000014557/M21-1-Part-IV-Subpart-ii-Chapter-2-Section-D-Service-Connection-SC-for-Qualifying-Disabilities-Associated-with-Service-in-Southwest-Asia"/>
    <s v="['Since you mentioned burn pits, you may be able to claim osteoporosis due to exposures in SW Asia - joint pain is one of many signs or symptoms of undiagnosed illness and medically unexplained chronic multisymptom illnesses']"/>
    <n v="37"/>
    <s v="[]"/>
    <s v="['since you mentioned burn pits, you may be able to claim osteoporosis due to exposures in sw asia - joint pain is one of many signs or symptoms of undiagnosed illness and medically unexplained chronic multisymptom illnesses']"/>
    <x v="562"/>
    <s v="mentioned burn pit claim osteoporosis exposure sw asia joint pain sign symptom undiagnosed illness medically unexplained chronic multisymptom illness"/>
    <x v="41"/>
    <n v="7.1211226284503937E-2"/>
    <n v="4.342687671406667E-2"/>
    <n v="36"/>
    <m/>
    <m/>
    <x v="37"/>
  </r>
  <r>
    <n v="1903"/>
    <x v="1"/>
    <s v="Anti-malaria drug mefloquine questions. Trying to help a fellow Marine."/>
    <s v="I am writing this for a friend. A Marine I am friends with is suffering from crippling migraines, paranoia, insomnia, and depression and she is not the only one suffering from them. There was an article in the Military Times that I will link below stating the drug's long term effects. _x000a__x000a_Has anyone else had adverse effects from taking mefloquine and how did you get help for it? _x000a__x000a_Has anyone gotten any long term reactions from doxycycline (those little blue caps filled with yellow powder that you take daily)? Drugs.com said not to take them for over 4 months and I took it for 7 although I got nothing more than vivid dreams that passed. _x000a__x000a_Has anyone else heard from between 2008-2013 of Camp Leatherneck having Clorox in the food, human feces in the drinking water, and inhaling all sorts of heavy metals and crap from those burn pits?_x000a__x000a_I called the CDC and they were no help IRT the mefloquine, I called the Veterans Crisis hotline bc they say on their website to get you connected with people who can answer questions about OEF issues. I also contacted the DCoE and they told me to go through your primary care advisor. _x000a__x000a_http://www.militarytimes.com/story/military/2016/08/11/malaria-drug-causes-permanent-brain-damage-case-study/88528568/_x000a__x000a_If anyone has been down this path before and has gotten real help, please, if you could post or PM me I would be extremely grateful. Thank you. _x000a__x000a_EDIT: Thank you again to everyone giving advice and sharing their experiences. If I had gold, I'd give it to all of you. If I had Reddit gold, I'd give that to you as well. "/>
    <s v="55r4n7"/>
    <n v="8"/>
    <n v="9"/>
    <s v="https://www.reddit.com/r/Veterans/comments/55r4n7/antimalaria_drug_mefloquine_questions_trying_to/"/>
    <s v="I've gone to see Dr Robert Miller a couple times. He is a Pulmonary doctor at Vanderbilt. Dr Miller has treated several veteran with burn pit related problems."/>
    <s v="[' Dr Miller has treated several veteran with burn pit related problems']"/>
    <n v="11"/>
    <s v="[]"/>
    <s v="[' dr miller has treated several veteran with burn pit related problems']"/>
    <x v="563"/>
    <s v="miller treated veteran burn pit problem"/>
    <x v="41"/>
    <n v="5.043087899684906E-2"/>
    <n v="4.342687671406667E-2"/>
    <n v="36"/>
    <m/>
    <m/>
    <x v="37"/>
  </r>
  <r>
    <n v="53"/>
    <x v="0"/>
    <s v="Is. the PACT act only limited to burn pits?"/>
    <s v="I got out in 2018. Never went to Iraq/Afghanistan but deployed twice to Okinawa, Japan and spent some time in South Korea. While I wasn’t exposed to burn pits specifically (or at least I don’t recall being exposed), I was exposed to numerous chemicals and motor oils to include JP8, 10wt, radiator coolant and many others. The claim strongly mentions being exposed to burn pits but does it also include various chemicals known to cause cancer and reproductive harm?"/>
    <s v="10niuvs"/>
    <n v="4"/>
    <n v="5"/>
    <s v="https://www.reddit.com/r/Veterans/comments/10niuvs/is_the_pact_act_only_limited_to_burn_pits/"/>
    <s v="The pact expanded a lot of benefits for Vietnam veterans areas that were covered with agent orange and Vietnam or the cleanup efforts of agent Orange Vietnam certain Navy personnel. Republicans did try to block it. But also opened up people that lived on camp lejeune from 60 to 85."/>
    <s v="['The pact expanded a lot of benefits for Vietnam veterans areas that were covered with agent orange and Vietnam or the cleanup efforts of agent Orange Vietnam certain Navy personnel']"/>
    <n v="30"/>
    <s v="[]"/>
    <s v="['the pact expanded a lot of benefits for vietnam veterans areas that were covered with agent orange and vietnam or the cleanup efforts of agent orange vietnam certain navy personnel']"/>
    <x v="564"/>
    <s v="pact expanded lot benefit vietnam veteran area covered agent orange vietnam cleanup effort agent orange vietnam navy personnel"/>
    <x v="42"/>
    <n v="0.12969022989273071"/>
    <n v="7.8915705547357592E-2"/>
    <n v="15"/>
    <m/>
    <m/>
    <x v="38"/>
  </r>
  <r>
    <n v="58"/>
    <x v="0"/>
    <s v="Do you have PACT Act Questions"/>
    <s v="Do you have PACT Act Questions? _x000a__x000a_There is a lot of information out there right now about the PACT act. Here are some links to help you get the information you need. _x000a__x000a_[VA PACT ACT Information website](https://www.va.gov/resources/the-pact-act-and-your-va-benefits/) or call 1-800-MyVA411 (800-698-2411)_x000a__x000a_[VFW PACT Act Information](https://www.vfw.org/advocacy/pact-act-and-toxic-exposure-information)_x000a__x000a_[American Legion PACT Act Information](https://www.legion.org/veteransbenefits/256577/what-you-need-know-about-pact-act-benefits%C2%A0)_x000a__x000a_the [SITREP Podcast Videos: PACT Act Playlist](https://www.youtube.com/watch?v=_X0c9IKPD1s&amp;list=PLY7mRNUcQyMRLen4y9owk2B_eJsGDyK-Q)_x000a__x000a_Ask Your Primary Care Provider for a Toxic Exposure Screening or your provider should be asking you these questions during your scheduled appointment:_x000a__x000a_The three-part screening includes the following:_x000a__x000a_ Q. Do you believe you experienced any toxic exposures, such as Open Burn Pits/Airborne Hazards, Gulf War-related exposures, Agent Orange, radiation, contaminated water at [Camp Lejeune]( https://www.military.com/base-guide/marine-corps-base-camp-lejeune), or other such exposures while serving in the Armed Forces?&quot;_x000a__x000a_Yes_x000a_No_x000a_Don't Know_x000a_Declines Screening_x000a__x000a_Q. If Yes, do you believe you were exposed to any of the following while serving in the Armed Forces?_x000a__x000a_Open Burn Pits/Airborne Hazards,_x000a_Gulf War-related exposures_x000a_Agent Orange_x000a_Radiation_x000a_Contaminated water at Camp Lejeune_x000a_Other exposures_x000a_Q. Does the Veteran or caregiver have follow-up questions?_x000a__x000a_Health/Medical Questions_x000a_Benefits/Claims Questions_x000a_VA Health Care Enrollment and Eligibility Questions_x000a_Registry Questions_x000a_No questions at this time_x000a__x000a_Edit to add: https://www.va.gov/opa/pressrel/pressrelease.cfm?id=5847"/>
    <s v="zel8rj"/>
    <n v="22"/>
    <n v="16"/>
    <s v="https://www.reddit.com/r/Veterans/comments/zel8rj/do_you_have_pact_act_questions/"/>
    <s v="For dependents who lived on Guam during Vietnam, and were exposed to Agent Orange, have they updated the PACT Act to include them? Their dependents? Has anyone heard anything about that?"/>
    <s v="['For dependents who lived on Guam during Vietnam, and were exposed to Agent Orange, have they updated the PACT Act to include them']"/>
    <n v="23"/>
    <s v="[]"/>
    <s v="['for dependents who lived on guam during vietnam, and were exposed to agent orange, have they updated the pact act to include them']"/>
    <x v="565"/>
    <s v="dependent lived guam vietnam exposed agent orange updated pact include"/>
    <x v="42"/>
    <n v="0.1134764030575752"/>
    <n v="7.8915705547357592E-2"/>
    <n v="15"/>
    <m/>
    <m/>
    <x v="38"/>
  </r>
  <r>
    <n v="439"/>
    <x v="3"/>
    <s v="Need help finding resources for Vietnam vet."/>
    <s v="My family just recently found out that a local vet in our community and his disabled wife are essentially homeless at this point. They do have a small camper that they are staying in currently but his wife just had neck/back surgery and is having to live elsewhere as the camper is not suitable for her recovery. _x000a__x000a_He is a town native and he and his wife are some of the most genuine, caring, and loving people. The give your shirt off your back type. Also very much so not the type to ask for help, even that which they deserve. _x000a_This gentleman enlisted during the Vietnam, he qualifies for agent orange benefits but won’t apply for them because he says he voluntarily went to war and put himself in the situation and doesn’t feel he should be paid for it in a sense. _x000a_His wife has crippling arthritis but sews and quilts to make money and he does handyman work. They are both in their 70s and neither in great health. _x000a_He is currently milling his own wood to try and build them a cabin. _x000a__x000a_I want to rebuild or build them a new house. _x000a__x000a_I have plans to contact the closest habitat for humanity, several well to do locals who are very vocal and supportive of veterans, the local VA housing coordinator, Lowe’s, Home Depot, and Homes for Veterans. _x000a_Our town also has a very large Mennonite community, while this gentleman and his wife are not Mennonites they are very active in the community. They go to their church, help the neighbors do chores, etc. _x000a_We are also reaching out to the Mennonites as a lot of them own very successful construction companies. _x000a__x000a_My biggest worry is all of this falling through and no one being willing to help. _x000a_I know our society isn’t what it used to be but I can’t turn my back on someone who has given so much but never asked in return. I’m hoping with my last shred of humanity that people will care and want to help but I’m not holding my breath. _x000a__x000a_So my question is- Has anyone attempted or had something similar done for them or someone they know, and if so what resources were utilize? _x000a__x000a_I’m calling in every favor I have for this one, I’m one of those people once I’ve put my mind to it I’m determined to get it done and I’m incredibly determined to get this done. _x000a__x000a_Any and all advice would be greatly greatly appreciated."/>
    <s v="xq3j0u"/>
    <n v="1"/>
    <n v="8"/>
    <s v="https://www.reddit.com/r/Veterans/comments/xq3j0u/need_help_finding_resources_for_vietnam_vet/"/>
    <s v="&quot;This gentleman enlisted during the Vietnam, he qualifies for agent orange benefits but won’t apply for them because he says he voluntarily went to war and put himself in the situation and doesn’t feel he should be paid for it in a sense&quot;._x000a__x000a_Just make sure he's a veteran before going through all the trouble trying to help him with the VA. _x000a__x000a_We had I guy at work who claimed he was a disabled vet and when his wife dumped him he became homeless. Our union called the VA for him. &quot;What's his social? Nothing's coming up&quot;."/>
    <s v="['&quot;This gentleman enlisted during the Vietnam, he qualifies for agent orange benefits but won’t apply for them because he says he voluntarily went to war and put himself in the situation and doesn’t feel he should be paid for it in a sense&quot;']"/>
    <n v="43"/>
    <s v="[]"/>
    <s v="['&quot;this gentleman enlisted during the vietnam, he qualifies for agent orange benefits but won’t apply for them because he says he voluntarily went to war and put himself in the situation and doesn’t feel he should be paid for it in a sense&quot;']"/>
    <x v="566"/>
    <s v="gentleman enlisted vietnam qualifies agent orange benefit apply voluntarily war situation feel paid sense"/>
    <x v="42"/>
    <n v="0.12443675845861429"/>
    <n v="7.8915705547357592E-2"/>
    <n v="15"/>
    <m/>
    <m/>
    <x v="38"/>
  </r>
  <r>
    <n v="541"/>
    <x v="3"/>
    <s v="I have questions about chemical warfare from vietnam, to support a friend better?"/>
    <s v="I hope it's ok to ask this here? I apologize if this is insensitive in any way. A very good friend of mine is a veteran (army) who fought in vietnam. I avoid bringing it up too much because I have PTSD too... I don't want to trigger the memories. I offered him a smore at a bbq and he  seemed... scared. I didn't press the issue and apologized for making him uncomfortable. He said it was ok and went back to chatting about the neighbor's chickens.  He told me today that the reason was he avoids eating sugar because he was exposed to napalm and/or agent orange, and that high blood sugar will actually make his blood boil. &quot;I try not to talk about stuff like that in front of most people, but I figured you'd understand, so i'll mention it to you now. Thanks for not drawing too much attention to my reaction at the bbq by the way!&quot; I'd like to know more about this.  Like... why does it do that? Would stevia or erythritol do the same thing? I had been considering the idea of making cookies as a christmas gift this year and giving him some, but the last thing I'd ever want to do is hurt him. Especially not like THAT (shudders).  If a wheat free/sugar free cookie is still going to hurt him, I'd rather give him something else that he could use and enjoy like a good steak or a giftcard and a plan take him to a bigger town a ways from here that has a mall... He doesn't drive and there's only ONE bus in town that stops once a day, so offering a ride would be a good gift. Otherwise he'd have to get a hotel for the night in order to get home with public transport."/>
    <s v="pwmtjr"/>
    <n v="0"/>
    <n v="10"/>
    <s v="https://www.reddit.com/r/Veterans/comments/pwmtjr/i_have_questions_about_chemical_warfare_from/"/>
    <s v="Agent Orange (2,4D/2,4,5T) was a defoliant used in Vietnam ostensibly to defoliate areas used by insurgents, but also to poison rice crops to starve out hostile populations. Unfortunately the chemical used contained large amounts of dioxin, one of the most poisons known._x000a__x000a_Symptoms of Agent Orange exposure include persistent rashes, and sleep and cognitive disturbances as well as birth defects and certain kinds of cancer. But I don't think sugar sensitivity is one of them. Your friend is being hyperbolic when he claims his blood would boil."/>
    <s v="['Agent Orange (2,4D/2,4,5T) was a defoliant used in Vietnam ostensibly to defoliate areas used by insurgents, but also to poison rice crops to starve out hostile populations']"/>
    <n v="27"/>
    <s v="[]"/>
    <s v="['agent orange (2,4d/2,4,5t) was a defoliant used in vietnam ostensibly to defoliate areas used by insurgents, but also to poison rice crops to starve out hostile populations']"/>
    <x v="567"/>
    <s v="agent orange 2 4d 2 4 5t defoliant vietnam ostensibly defoliate area insurgent poison rice crop starve hostile population"/>
    <x v="42"/>
    <n v="7.6042778789997101E-2"/>
    <n v="7.8915705547357592E-2"/>
    <n v="15"/>
    <m/>
    <m/>
    <x v="38"/>
  </r>
  <r>
    <n v="542"/>
    <x v="3"/>
    <s v="I have questions about chemical warfare from vietnam, to support a friend better?"/>
    <s v="I hope it's ok to ask this here? I apologize if this is insensitive in any way. A very good friend of mine is a veteran (army) who fought in vietnam. I avoid bringing it up too much because I have PTSD too... I don't want to trigger the memories. I offered him a smore at a bbq and he  seemed... scared. I didn't press the issue and apologized for making him uncomfortable. He said it was ok and went back to chatting about the neighbor's chickens.  He told me today that the reason was he avoids eating sugar because he was exposed to napalm and/or agent orange, and that high blood sugar will actually make his blood boil. &quot;I try not to talk about stuff like that in front of most people, but I figured you'd understand, so i'll mention it to you now. Thanks for not drawing too much attention to my reaction at the bbq by the way!&quot; I'd like to know more about this.  Like... why does it do that? Would stevia or erythritol do the same thing? I had been considering the idea of making cookies as a christmas gift this year and giving him some, but the last thing I'd ever want to do is hurt him. Especially not like THAT (shudders).  If a wheat free/sugar free cookie is still going to hurt him, I'd rather give him something else that he could use and enjoy like a good steak or a giftcard and a plan take him to a bigger town a ways from here that has a mall... He doesn't drive and there's only ONE bus in town that stops once a day, so offering a ride would be a good gift. Otherwise he'd have to get a hotel for the night in order to get home with public transport."/>
    <s v="pwmtjr"/>
    <n v="0"/>
    <n v="10"/>
    <s v="https://www.reddit.com/r/Veterans/comments/pwmtjr/i_have_questions_about_chemical_warfare_from/"/>
    <s v="Your friend may be eligible for disability compensation from the VA if he is diagnosed with diabetes.  Specifically, &quot;Diabetes mellitus type 2: An illness that happens when the body can’t respond to the hormone insulin the way it should. This leads to high blood sugar levels.&quot;_x000a__x000a_See this link for more info including other illnesses covered under Agent Orange exposure in Vietnam, certain locations in Thailand, or the Korean DMZ within certain dates :_x000a__x000a_[https://www.va.gov/disability/eligibility/hazardous-materials-exposure/agent-orange/](https://www.va.gov/disability/eligibility/hazardous-materials-exposure/agent-orange/)_x000a__x000a_If he can prove his in-country Vietnam service he has a good chance of gaining a monthly payment from the government.  If he served in the Navy off shore in Vietnam, he may be eligible as well."/>
    <s v="['See this link for more info including other illnesses covered under Agent Orange exposure in Vietnam, certain locations in Thailand, or the Korean DMZ within certain dates :']"/>
    <n v="28"/>
    <s v="[]"/>
    <s v="['see this link for more info including other illnesses covered under agent orange exposure in vietnam, certain locations in thailand, or the korean dmz within certain dates :']"/>
    <x v="568"/>
    <s v="link info including illness covered agent orange exposure vietnam location thailand korean dmz date"/>
    <x v="42"/>
    <n v="5.9628427028656013E-2"/>
    <n v="7.8915705547357592E-2"/>
    <n v="15"/>
    <m/>
    <m/>
    <x v="38"/>
  </r>
  <r>
    <n v="655"/>
    <x v="3"/>
    <s v="CRSC Approval. How to know the amount each month?"/>
    <s v="Hello, I'm posting for my husband as he is not a computer guy (Vietnam Veteran, USMC). Hope that's ok, as I am not a Veteran. _x000a__x000a_So -- he was recently approved at 100% for Combat Related Special Compensation. He's been at 100% permanent and total disability with the VA since 1995. He's a leg amputee from gunshot wounds and had other combat injuries as well, has two purple hearts. He's been in a wheelchair for 7 years now, can't swing the leg any more because of a bullet still lodged in his lower back. He was retired medically after eight years, serving 1965 to 1973. _x000a__x000a_He never knew about CRSC but I guess they opened it to retirees with less than 20 years back in 2008. A friend told us about it a few months ago, after he was diagnosed with Agent Orange related lung cancer. Our local VSO isn't sure how they calculate the amount for CRSC._x000a__x000a_My husband has a waiver for his retirement pay -- the last paperwork I could find says he waived a little over $600 per month to get the 100% disability pay instead. So, he is wanting to know if that is how much more he will get per month now? Or is it calculated differently?"/>
    <s v="8p1gl4"/>
    <n v="2"/>
    <n v="11"/>
    <s v="https://www.reddit.com/r/Veterans/comments/8p1gl4/crsc_approval_how_to_know_the_amount_each_month/"/>
    <s v="If you are 50% or more, you get BOTH your military retired pay and the VA compensation. So whatever his retired pay is is what he should be spiffed back (although there may be some tax issues, but that’s the gist)._x000a__x000a_CRSC is for when you have less than a 50%. Ordinarily you can’t get both retired pay and compensation but for combat injuries (Agent orange counts) they still let you draw it._x000a__x000a_It sounds like he’s 100%. CRDP applies, so he gets the 100% comp plus his retired pay,  although it can take a while to do those calculations. "/>
    <s v="[' Ordinarily you can’t get both retired pay and compensation but for combat injuries (Agent orange counts) they still let you draw it']"/>
    <n v="22"/>
    <s v="[]"/>
    <s v="[' ordinarily you can’t get both retired pay and compensation but for combat injuries (agent orange counts) they still let you draw it']"/>
    <x v="569"/>
    <s v="ordinarily retired pay compensation combat injury agent orange count draw"/>
    <x v="42"/>
    <n v="3.6201600451022391E-3"/>
    <n v="7.8915705547357592E-2"/>
    <n v="15"/>
    <m/>
    <m/>
    <x v="38"/>
  </r>
  <r>
    <n v="669"/>
    <x v="3"/>
    <s v="My dad is Vietnam Veteran.."/>
    <s v="Who over the past 10 years he's been really sick with Agent Orange related illnesses. He served, 2/47th Inf 9th Div. Bravo Co, 67-70. Mechanized Panthers in Binh Phouc on the Mekong Delta. He's had a lot of growths and cysts appear in random areas, almost always benign, but after a recent test, he has prostate cancer. Last night he called me really upset and explained that he will be refusing treatment and he's considering suicide because he doesn't want to deal with the pain anymore.. He also has PTSD. And this isn't the first time he's contemplated suicide. _x000a__x000a_**edit** The last cyst was a [Baker's cyst behind his right knee](http://i.imgur.com/ZrepWyP.jpg). He had fluid draining into his leg, and he lost feeling from the knee down, the cyst was removed, but the cyst caused major nerve damage. He got addicted to narcotic meds, and is now on Suboxone. _x000a__x000a_Is there anything I can do for him?"/>
    <s v="37upqu"/>
    <n v="16"/>
    <n v="13"/>
    <s v="https://www.reddit.com/r/Veterans/comments/37upqu/my_dad_is_vietnam_veteran/"/>
    <s v="First thing is, has your dad ever filed a claim for anything? _x000a__x000a_Secondly (and somewhat regardlessly of the First), if he has never filed a claim for prostate cancer or any other ailments due to agent orange exposure during his time in Vietnam. Then he needs to right away._x000a__x000a_He needs to file what is called a Quick Pay claim due to his stage of prostate cancer and possibly other ailments. That way it can be somewhat fast tracked and he can get it pushed through quicker. _x000a__x000a_I am sure many would also suggest using a VSO (i.e. DAV, VFW, American Legion just to name a few). Which in this scenario could help your father out. _x000a__x000a_If you have any other questions you can PM me as I work for the VBA and try to help when I can. "/>
    <s v="['Secondly (and somewhat regardlessly of the First), if he has never filed a claim for prostate cancer or any other ailments due to agent orange exposure during his time in Vietnam']"/>
    <n v="31"/>
    <s v="[]"/>
    <s v="['secondly (and somewhat regardlessly of the first), if he has never filed a claim for prostate cancer or any other ailments due to agent orange exposure during his time in vietnam']"/>
    <x v="570"/>
    <s v="regardlessly filed claim prostate cancer ailment agent orange exposure time vietnam"/>
    <x v="42"/>
    <n v="2.5102822110056881E-2"/>
    <n v="7.8915705547357592E-2"/>
    <n v="15"/>
    <m/>
    <m/>
    <x v="38"/>
  </r>
  <r>
    <n v="677"/>
    <x v="3"/>
    <s v="Which DBQs for VA Service Connected/Aid &amp; Attendance/Housebound Claim?"/>
    <s v="I'm in the process of assisting my Dad, a Vietnam Vet, in increasing his Service Connected benefits and applying for Aid &amp; Attendance/Housebound. We just smacked submit on the eBenefits claim today and I was wondering about DBQs._x000a__x000a_eBenefits Claim Details &quot;Needed From You&quot; only lists &quot;Disability Benefits Questionnaire Diabetes mellitus: Diabetes Mellitus&quot; which I've already had a private doc fill out and already uploaded (21-0960E-1)._x000a__x000a_But [List of DBQs by Form Name](http://www.benefits.va.gov/COMPENSATION/dbq_ListByDBQFormName.asp) lists dozens of other DBQs, many of which that seem relevant, the most obvious of which is Parkinson's (21-0960C-1)._x000a__x000a_Do I believe the eBenefits site when it says I **only** need to fill out the diabetes DBQ, or should I step through all DBQs and request his doc to fill out the relevant DBQ for every single one for symptoms claimed? When talking to our VBA rep at our local VA Medical Center he only gave us the diabetes form._x000a__x000a_The full list of symptoms on his claim (since our VBA rep said to just list anything we could think of) is:_x000a__x000a_ * tinnitus (Increase)_x000a_ * Type 2 diabetes mellitus with peripheral neuropathy of the lower extremities and early diabetic nephropathy (Increase)_x000a_ * bilateral hearing loss (Increase)_x000a_ * hypertension (related to: Agent Orange - Vietnam) (Reopen)_x000a_ * Parkinsons disease (related to: Agent Orange - Vietnam) (New)_x000a_ * dementia (related to: Agent Orange - Vietnam) (New)_x000a_ * high blood pressure (related to: Agent Orange - Vietnam) (New)_x000a_ * anxiety condition (New)_x000a_ * GERD (related to: Agent Orange - Vietnam) (New)_x000a_ * bladder condition (New)_x000a_ * memory loss (related to: Agent Orange - Vietnam) (New)_x000a_ * mental disease (related to: Agent Orange - Vietnam) (New)_x000a_ * mental disorder (related to: Agent Orange - Vietnam) (New)_x000a_ * neurological disorder (related to: Agent Orange - Vietnam) (New)_x000a_ * non-specific neurological complaints (related to: Agent Orange - Vietnam) (New)_x000a_ * psychosis (related to: Agent Orange - Vietnam) (New)_x000a_ * fatigue (related to: Agent Orange - Vietnam) (New)_x000a_ * smell loss of sense of (related to: Agent Orange - Vietnam) (New)_x000a_ * throat condition (related to: Agent Orange - Vietnam) (New)_x000a_ * Special Monthly Compensation (New)_x000a__x000a_Thanks in advance!"/>
    <s v="6nwkcf"/>
    <n v="2"/>
    <n v="5"/>
    <s v="https://www.reddit.com/r/Veterans/comments/6nwkcf/which_dbqs_for_va_service_connectedaid/"/>
    <s v="If your Dad has been diagnosed and is currently being treated for an Agent Orange related illness, document the hell out of it._x000a__x000a_I'm surprised Insomnia, and Central Apnea, aren't listed.  _x000a__x000a_[Agent Orange Quicksteps](https://thedopaminechronicles.wordpress.com/agent-orange-sign-up/)_x000a__x000a_Please stop by /r/Parkinsons to update this thread and let us know how it goes.   I've had some 'nam viets in our Parkinson's Exercise class who didn't realize those years of Agent Orange was related to their Parkinson's._x000a__x000a_https://www.reddit.com/r/Parkinsons/comments/6hzbdd/agent_orange_quicksteps_the_dopamine_chronicles/_x000a__x000a_Agent Orange exposure wasn't just the ground troops. AF and Navy that transported, or in the area, were also exposed. I forget the ship name, but they were parked off the coast of Vietnam. Friend aboard ship was told initially it was not Agent Orange related, but 10 years ago (???) at reunions was the comment &quot;I don't believe how many of us have Parkinson's&quot;.  Oh crap.  _x000a__x000a_Good luck with the claim!  My brother was Army '68-'72. VA recognized his retina detachments (both eyes) was related to numerous concussions during his time as MP. Daily blows to the head, wasn't recognized as in issue until the desert storm vets had issues from IED's. _x000a__x000a_For those who haven't had an eye exam, get a full one annually!  If you wake up one morning have have 1000's of floaters or shooting stars, get to the nearest ER ASAP.  Ten's of floaters are normal, but if that increases 100 fold over night, ER first thing!"/>
    <s v="['If your Dad has been diagnosed and is currently being treated for an Agent Orange related illness, document the hell out of it']"/>
    <n v="23"/>
    <s v="[]"/>
    <s v="['if your dad has been diagnosed and is currently being treated for an agent orange related illness, document the hell out of it']"/>
    <x v="571"/>
    <s v="dad diagnosed treated agent orange illness document hell"/>
    <x v="42"/>
    <n v="-6.2203377485275269E-2"/>
    <n v="7.8915705547357592E-2"/>
    <n v="15"/>
    <m/>
    <m/>
    <x v="38"/>
  </r>
  <r>
    <n v="677"/>
    <x v="3"/>
    <s v="Which DBQs for VA Service Connected/Aid &amp; Attendance/Housebound Claim?"/>
    <s v="I'm in the process of assisting my Dad, a Vietnam Vet, in increasing his Service Connected benefits and applying for Aid &amp; Attendance/Housebound. We just smacked submit on the eBenefits claim today and I was wondering about DBQs._x000a__x000a_eBenefits Claim Details &quot;Needed From You&quot; only lists &quot;Disability Benefits Questionnaire Diabetes mellitus: Diabetes Mellitus&quot; which I've already had a private doc fill out and already uploaded (21-0960E-1)._x000a__x000a_But [List of DBQs by Form Name](http://www.benefits.va.gov/COMPENSATION/dbq_ListByDBQFormName.asp) lists dozens of other DBQs, many of which that seem relevant, the most obvious of which is Parkinson's (21-0960C-1)._x000a__x000a_Do I believe the eBenefits site when it says I **only** need to fill out the diabetes DBQ, or should I step through all DBQs and request his doc to fill out the relevant DBQ for every single one for symptoms claimed? When talking to our VBA rep at our local VA Medical Center he only gave us the diabetes form._x000a__x000a_The full list of symptoms on his claim (since our VBA rep said to just list anything we could think of) is:_x000a__x000a_ * tinnitus (Increase)_x000a_ * Type 2 diabetes mellitus with peripheral neuropathy of the lower extremities and early diabetic nephropathy (Increase)_x000a_ * bilateral hearing loss (Increase)_x000a_ * hypertension (related to: Agent Orange - Vietnam) (Reopen)_x000a_ * Parkinsons disease (related to: Agent Orange - Vietnam) (New)_x000a_ * dementia (related to: Agent Orange - Vietnam) (New)_x000a_ * high blood pressure (related to: Agent Orange - Vietnam) (New)_x000a_ * anxiety condition (New)_x000a_ * GERD (related to: Agent Orange - Vietnam) (New)_x000a_ * bladder condition (New)_x000a_ * memory loss (related to: Agent Orange - Vietnam) (New)_x000a_ * mental disease (related to: Agent Orange - Vietnam) (New)_x000a_ * mental disorder (related to: Agent Orange - Vietnam) (New)_x000a_ * neurological disorder (related to: Agent Orange - Vietnam) (New)_x000a_ * non-specific neurological complaints (related to: Agent Orange - Vietnam) (New)_x000a_ * psychosis (related to: Agent Orange - Vietnam) (New)_x000a_ * fatigue (related to: Agent Orange - Vietnam) (New)_x000a_ * smell loss of sense of (related to: Agent Orange - Vietnam) (New)_x000a_ * throat condition (related to: Agent Orange - Vietnam) (New)_x000a_ * Special Monthly Compensation (New)_x000a__x000a_Thanks in advance!"/>
    <s v="6nwkcf"/>
    <n v="2"/>
    <n v="5"/>
    <s v="https://www.reddit.com/r/Veterans/comments/6nwkcf/which_dbqs_for_va_service_connectedaid/"/>
    <s v="If your Dad has been diagnosed and is currently being treated for an Agent Orange related illness, document the hell out of it._x000a__x000a_I'm surprised Insomnia, and Central Apnea, aren't listed.  _x000a__x000a_[Agent Orange Quicksteps](https://thedopaminechronicles.wordpress.com/agent-orange-sign-up/)_x000a__x000a_Please stop by /r/Parkinsons to update this thread and let us know how it goes.   I've had some 'nam viets in our Parkinson's Exercise class who didn't realize those years of Agent Orange was related to their Parkinson's._x000a__x000a_https://www.reddit.com/r/Parkinsons/comments/6hzbdd/agent_orange_quicksteps_the_dopamine_chronicles/_x000a__x000a_Agent Orange exposure wasn't just the ground troops. AF and Navy that transported, or in the area, were also exposed. I forget the ship name, but they were parked off the coast of Vietnam. Friend aboard ship was told initially it was not Agent Orange related, but 10 years ago (???) at reunions was the comment &quot;I don't believe how many of us have Parkinson's&quot;.  Oh crap.  _x000a__x000a_Good luck with the claim!  My brother was Army '68-'72. VA recognized his retina detachments (both eyes) was related to numerous concussions during his time as MP. Daily blows to the head, wasn't recognized as in issue until the desert storm vets had issues from IED's. _x000a__x000a_For those who haven't had an eye exam, get a full one annually!  If you wake up one morning have have 1000's of floaters or shooting stars, get to the nearest ER ASAP.  Ten's of floaters are normal, but if that increases 100 fold over night, ER first thing!"/>
    <s v="[&quot;   I've had some 'nam viets in our Parkinson's Exercise class who didn't realize those years of Agent Orange was related to their Parkinson's&quot;]"/>
    <n v="23"/>
    <s v="[]"/>
    <s v="[&quot;   i've had some 'nam viets in our parkinson's exercise class who didn't realize those years of agent orange was related to their parkinson's&quot;]"/>
    <x v="572"/>
    <s v="nam viets parkinson exercise class realize year agent orange parkinson"/>
    <x v="42"/>
    <n v="8.375144749879837E-2"/>
    <n v="7.8915705547357592E-2"/>
    <n v="15"/>
    <m/>
    <m/>
    <x v="38"/>
  </r>
  <r>
    <n v="744"/>
    <x v="3"/>
    <s v="Is there really an 8-year service &quot;rule&quot; for claiming preexisting conditions?"/>
    <s v="Is this a myth? I read somewhere that it is difficult to justify that service aggravated a &quot;preexisting&quot; condition, but that aggravation is simply assumed for those who served at least 8 years."/>
    <s v="wkcgw0"/>
    <n v="2"/>
    <n v="7"/>
    <s v="https://www.reddit.com/r/Veterans/comments/wkcgw0/is_there_really_an_8year_service_rule_for/"/>
    <s v="That’s a myth. Otherwise all of the agent orange Vietnam vets wouldn’t be getting approved."/>
    <s v="[' Otherwise all of the agent orange Vietnam vets wouldn’t be getting approved']"/>
    <n v="12"/>
    <s v="[]"/>
    <s v="[' otherwise all of the agent orange vietnam vets wouldn’t be getting approved']"/>
    <x v="573"/>
    <s v="agent orange vietnam vet approved"/>
    <x v="42"/>
    <n v="0.15910787880420679"/>
    <n v="7.8915705547357592E-2"/>
    <n v="15"/>
    <m/>
    <m/>
    <x v="38"/>
  </r>
  <r>
    <n v="752"/>
    <x v="3"/>
    <s v="I ended my enlistment with 0% Disability in 2017 - Is it too late to get checked, just in case?"/>
    <s v="**TLDR: If I left the military reporting 0% on physical and psychological problems, did I miss the boat for getting help?**_x000a__x000a_To start, I don't feel like I a danger to myself or others. I am not having suicidal thoughts. I'm okay, in that regard._x000a__x000a_Hello, I left the military in my mid-20s with no complaints. I voluntarily went to mental health services during the last 2 years of my enlistment, but only to talk; I was adamant that I didn't want to take any medication. Was not diagnosed with anything AFAIK, but took a few questionnaires that suggested I could be experiencing mild depression. I assumed that this would improve after I left the military.  _x000a__x000a__x000a_EDITED TO ADD CONTEXT: I went to mental health services because I was having trouble sleeping in the military: I would lay down for bed between 8 to 10 PM, but not wake up until 7 AM to Noon, missing PT and part of work. No amount of alarms, calls, and door-banging would wake me up then. I either woke up on my own or someone had to physically interact with me in order to get me to come to._x000a__x000a_Since then, I got my Master's on the GI Bill and kept a pretty healthy exercise regimen until 2020, but I've had trouble with sleeping throughout the years due to nightmares most nights of the week: most of them are related to feeling a threat of returning to the military. Not deployment or combat related, just terrible dreams about having to go back into the military, possibly redoing training, getting new uniforms, picking up that lifestyle again, working for some of the same types of people again, etc. It's the main recurring theme of my dreams at least 3 nights a week._x000a__x000a_I have noticed over time that I've been focusing more and more technical details and less on emotional understanding, making it hard for me to connect with friends and family. I've also noticed that now, more than ever in my life, I'm having trouble deciphering jokes, expressions, and figures of speech as I tend to focus on the literal definition of every word I hear._x000a__x000a_I've never studied psychology and I'm not going to pretend that I know what any of these changes mean, but I do know that I consider them negative changes in my life and that I feel they are strongly related to my military experience._x000a__x000a_I quit nicotine and reduced my alcohol consumption to one or two drinks a month over the past couple of years, not that I was a heavy user of either beforehand. I just thought reducing toxins might help out._x000a__x000a_I recently turned 30, and my nightmares and sleep aren't getting better. I'm to lose flexibility in my back and fall over when I put weight on my knees, which has hurt my ability to workout; gaining weight from less exercise is hurting my self-image which is an added hindrance to trying to be more social and connect with people._x000a__x000a_I have two dogs that I trained well and I care about them greatly. I've noticed that I have trouble caring about the people in my life the same way I do about my dogs now. I know that I SHOULD care more than I do, and I think that I want to, but I don't know how to make myself actually do it._x000a__x000a_**If I left the military reporting 0% on physical and psychological problems, did I miss the boat for getting help? Is there something I can do to start finding out if I even need help? I don't know if there is actually something wrong or if this is just the normal human experience at this age.** I don't currently hold a job that will cover any health needs, so VA resources are all I have access to._x000a__x000a_My primary concern is that these issues aren't getting better, leaving me less time and energy to seek proper employment with my education, and that even if I land a good job, I may be in danger of losing it if I can't keep things together._x000a__x000a_I've only been to a VA hospital once to get a muscle relaxant shot &amp; prescription once when I hurt my back during grad school, so I'm not very familiar with the process/access/limitations._x000a__x000a_Thank you."/>
    <s v="uz9psh"/>
    <n v="4"/>
    <n v="16"/>
    <s v="https://www.reddit.com/r/Veterans/comments/uz9psh/i_ended_my_enlistment_with_0_disability_in_2017/"/>
    <s v="It's never too late. I filed for a presumptive Agent Orange condition 40 years after discharge and got it."/>
    <s v="[' I filed for a presumptive Agent Orange condition 40 years after discharge and got it']"/>
    <n v="15"/>
    <s v="[]"/>
    <s v="[' i filed for a presumptive agent orange condition 40 years after discharge and got it']"/>
    <x v="574"/>
    <s v="filed presumptive agent orange condition 40 year discharge"/>
    <x v="42"/>
    <n v="-9.9029382690787315E-3"/>
    <n v="7.8915705547357592E-2"/>
    <n v="15"/>
    <m/>
    <m/>
    <x v="38"/>
  </r>
  <r>
    <n v="759"/>
    <x v="3"/>
    <s v="Drb personal appearance hearing was done in February. How long does it usually take to get a decision?"/>
    <s v="Just curious if this part of the process is going to take another 3-4 years"/>
    <s v="uict5y"/>
    <n v="1"/>
    <n v="1"/>
    <s v="https://www.reddit.com/r/Veterans/comments/uict5y/drb_personal_appearance_hearing_was_done_in/"/>
    <s v="Had my C&amp;P exam in March 2021.  I'm in PFD and have been for over 8 months.  No reason given.  All they say is that it is in process.  It's an Agent Orange claim from Vietnam"/>
    <s v="[&quot;  It's an Agent Orange claim from Vietnam&quot;]"/>
    <n v="7"/>
    <s v="[]"/>
    <s v="[&quot;  it's an agent orange claim from vietnam&quot;]"/>
    <x v="575"/>
    <s v="agent orange claim vietnam"/>
    <x v="42"/>
    <n v="0.11472192406654361"/>
    <n v="7.8915705547357592E-2"/>
    <n v="15"/>
    <m/>
    <m/>
    <x v="38"/>
  </r>
  <r>
    <n v="834"/>
    <x v="4"/>
    <s v="Burn pits, what's the deal?"/>
    <s v="I recently received an email that stated:_x000a__x000a_Greetings Airborne Hazards Open Burn Pit Registry Participant, _x000a__x000a_We would like you to know that the Department of Veterans Affairs (VA) started processing disability claims on August 2, 2021, for asthma, rhinitis and sinusitis on a presumptive basis based on particulate matter exposure during military service in Southwest Asia and certain other areas – if these conditions manifested within 10 years of a qualifying period of military service.  _x000a__x000a__x000a_You assisted this process by joining the Airborne Hazards and Open Burn Pit Registry (AHOBPR). The information that you provided was included in the decision-making for these 3 conditions.  _x000a__x000a__x000a_It is important to note that the presumption is based on particulate matter exposure which can be caused by a variety of sources to include sand or dust, exhaust from diesel fuel and other engines, air pollution, and burn pits.   _x000a_We encourage you, if you have symptoms suggestive of the 3 conditions such as a chronic cough or ongoing runny nose and sinus congestion, to get evaluated by a health care professional to make a diagnosis and to file a claim if your condition fits with the presumptive conditions.  _x000a__x000a__x000a_You can file a claim by going to this website How To File A VA Disability Claim | Veterans Affairs  _x000a_In addition, you can visit VA.gov or call toll free at 800-827-1000 for more information.  Also, VA is reaching out to impacted Veterans and survivors to inform them about their eligibility and providing information on how to apply for benefits.  _x000a__x000a__x000a_We also encourage you to ask your battle buddies who have not joined the AHOBPR to consider joining by going to Airborne Hazards and Open Burn Pit Registry (va.gov)    _x000a__x000a__x000a_Please visit VA.gov or call toll free at 800-827-1000 for more information. _x000a__x000a_&amp;#x200B;_x000a__x000a_**What does this mean, exactly?  Should I schedule an appointment with my primary care physician through the VA?  Thanks in advance for all of your help!**"/>
    <s v="pqvnqv"/>
    <n v="3"/>
    <n v="12"/>
    <s v="https://www.reddit.com/r/Veterans/comments/pqvnqv/burn_pits_whats_the_deal/"/>
    <s v="Those 3 conditions are now considered presumptive like Agent Orange related diseases/conditions are for most Vietnam Vets.  If you have one of those 3, file for them if you served in the countries covered under presumption. I filed for sinusitis a month ago,  got it connected within a month of filling."/>
    <s v="['Those 3 conditions are now considered presumptive like Agent Orange related diseases/conditions are for most Vietnam Vets']"/>
    <n v="17"/>
    <s v="[]"/>
    <s v="['those 3 conditions are now considered presumptive like agent orange related diseases/conditions are for most vietnam vets']"/>
    <x v="576"/>
    <s v="3 condition considered presumptive agent orange disease condition vietnam vet"/>
    <x v="42"/>
    <n v="9.3608401715755463E-2"/>
    <n v="7.8915705547357592E-2"/>
    <n v="15"/>
    <m/>
    <m/>
    <x v="38"/>
  </r>
  <r>
    <n v="1046"/>
    <x v="1"/>
    <s v="I deployed to a burn pit base in 2015 and in 2017 I was diagnosed with asthma and rhinitis. Will history of tobacco use disqualify for disability?"/>
    <s v="nothing else"/>
    <s v="wlrqsc"/>
    <n v="139"/>
    <n v="72"/>
    <s v="https://www.reddit.com/r/Veterans/comments/wlrqsc/i_deployed_to_a_burn_pit_base_in_2015_and_in_2017/"/>
    <s v="My dad would have double exposure then. Agent orange in Vietnam and now this as a contractor in Iraq. Great."/>
    <s v="[' Agent orange in Vietnam and now this as a contractor in Iraq']"/>
    <n v="12"/>
    <s v="[]"/>
    <s v="[' agent orange in vietnam and now this as a contractor in iraq']"/>
    <x v="577"/>
    <s v="agent orange vietnam contractor iraq"/>
    <x v="42"/>
    <n v="0.1310052573680878"/>
    <n v="7.8915705547357592E-2"/>
    <n v="15"/>
    <m/>
    <m/>
    <x v="38"/>
  </r>
  <r>
    <n v="1477"/>
    <x v="1"/>
    <s v="The US Govt. should investigate links between mental health disorders of Post-9/11 Vets; our gut biomes; and possible sources of exposure (burn pits)."/>
    <s v="I am not any sort of scientific or medical expert. However, I have been reading a lot recently on the burgeoning science regarding the relationship between gut biomes and mental health disorders. My layman's nutshell explanation: we are starting to discover and understand that people with certain psychological afflictions (ex.- depression) often/can have gut biomes that are out of whack with those of people with healthy brains. And there seem to be tendencies in which flora is out of whack, and what affliction someone might be suffering. I will post a link to an example study I came across at the bottom. _x000a__x000a_On top of this, we are starting see examples of people correcting these biome imbalances, and seeing mental health improvements as a result._x000a__x000a_I have an interest in this because I have PTSD from my time overseas, as many other veterans I know. Baked into PTSD are often some of these same mental health afflictions: depression, anxiety, etc.. _x000a__x000a_One of the great unknowns of our recent wars in Afghanistan and Iraq have been burn pits. If you were on any sort of forward base or smaller outpost.....you probably lived pretty close to one and inhaled its contents on a daily basis. Smoke created by burning anything and everything: dead animals, food and waste, plastics, surplus ammunition. You name it, it gone thrown in the burn pit. How did inhaling this shit affect us? What bacteria did it introduce to our bodies? All of this occurring in highly undeveloped countries._x000a__x000a_So I have no idea if there is a connection. All I am saying is....shouldn't the US military and government check this out? _x000a__x000a_[https://www.frontiersin.org/articles/10.3389/fpsyt.2020.00541/full?utm\_source=S-TWT&amp;utm\_medium=SNET&amp;utm\_campaign=ECO\_FPSYT\_XXXXXXXX\_auto-dlvrit&amp;fbclid=IwAR0tstpZMu8dTCYUnD9MQjomHcMBlz1prqjININgHk-txLIyhCaGX9sATYA](https://www.frontiersin.org/articles/10.3389/fpsyt.2020.00541/full?utm_source=S-TWT&amp;utm_medium=SNET&amp;utm_campaign=ECO_FPSYT_XXXXXXXX_auto-dlvrit&amp;fbclid=IwAR0tstpZMu8dTCYUnD9MQjomHcMBlz1prqjININgHk-txLIyhCaGX9sATYA)"/>
    <s v="lgf7cm"/>
    <n v="210"/>
    <n v="58"/>
    <s v="https://www.reddit.com/r/Veterans/comments/lgf7cm/the_us_govt_should_investigate_links_between/"/>
    <s v="In 05/06, my LSA at Spiecher was directly down wind from it, all smoke.....all the time. My thyroid numbers are up and down, liver enzymes have come back screwed up._x000a__x000a_Unfortunately, this will be treated like Agent Orange in Vietnam. They’ll take “responsibility”, but then you’ll have to prove that your issues are directly related to the burn pits."/>
    <s v="['Unfortunately, this will be treated like Agent Orange in Vietnam']"/>
    <n v="10"/>
    <s v="[]"/>
    <s v="['unfortunately, this will be treated like agent orange in vietnam']"/>
    <x v="578"/>
    <s v="treated agent orange vietnam"/>
    <x v="42"/>
    <n v="0.14164941012859339"/>
    <n v="7.8915705547357592E-2"/>
    <n v="15"/>
    <m/>
    <m/>
    <x v="38"/>
  </r>
  <r>
    <n v="83"/>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Heads up for those who are going to claim sinusitis, rhinitis and anything else with the 10 year presumptive period. The ten year is what many of my buddies' claims were denied for and what my claim was denied for, and I've even seen VSOs also incorrectly state that you need the diagnosis within 10 years, that is incorrect, the actual letter of the law says that the condition had to manifest within ten years of your discharge, now of course a diagnosis is the best way to show this, but not the only way. _x000a__x000a_8 CFR 3.303, which is what the VA will cite if they deny for the 10-year states that presumptive periods are NOT intended to limit service connection to that timeframe if you're going for direct service connection. _x000a__x000a_3.307 (c), which the VA cites, also very clearly states that presumptive periods do NOT require that a disease be diagnosed within that period, but that you can in fact rely on lay evidence and medical evidence to show manifestation. _x000a__x000a_Unfortunately, this means I'll have to rely on an appeal, amazing to me that the very law the VA cites in their denial contradicts their assertions and supports mine, but I still have to go through the lengthy appeal process, and btw I had medical evidence of complaints for sinusitis and rhinitis within 10-years, with civilian and Army doctors and they still denied._x000a__x000a_Good luck to everybody out there, and if you haven't gone to an ENT doctor, you definitely should if you were exposed to burn-pits, I am dealing with so many issues right now related to my sinuses and lungs being all jacked up, it makes a big quality of life difference, but we slowly get used to it and do not realize it."/>
    <s v="['307 (c), which the VA cites, also very clearly states that presumptive periods do NOT require that a disease be diagnosed within that period, but that you can in fact rely on lay evidence and medical evidence to show manifestation']"/>
    <n v="40"/>
    <s v="[]"/>
    <s v="['307 (c), which the va cites, also very clearly states that presumptive periods do not require that a disease be diagnosed within that period, but that you can in fact rely on lay evidence and medical evidence to show manifestation']"/>
    <x v="579"/>
    <s v="307 cite state presumptive period require disease diagnosed period fact rely lay evidence medical evidence manifestation"/>
    <x v="43"/>
    <n v="4.0677033364772797E-2"/>
    <n v="3.4540778666269027E-2"/>
    <n v="8"/>
    <m/>
    <m/>
    <x v="39"/>
  </r>
  <r>
    <n v="880"/>
    <x v="4"/>
    <s v="Presumptive MDD and GED no service evidence"/>
    <s v="I need some clarification, I'm not sure if I will get service connected for my new claim. I got out in May 2022 and initial claims rated me at 60 percent. I then did an increase for sleep apnea with CPAP and my MDD/GAD in November. I have been seeing a psychiatrist since October and she diagnosed with MDD, GAD, panic attacks and insomnia. My concern is that I never got seen for this while in the Navy and C and P examiner asked me why I didn't I told him because of the stigma of seeking mental health. I also heard if I file 1 year after I get out I will have a closer chance of getting it service connected. My DAV rep also said there's a 50, 50 chance according to the C and P notes. I've already added my VA psychological notes as well. What do you guys think, will I get service connected? Anyone else dealt with this?"/>
    <s v="10qjpab"/>
    <n v="9"/>
    <n v="1"/>
    <s v="https://www.reddit.com/r/Veterans/comments/10qjpab/presumptive_mdd_and_ged_no_service_evidence/"/>
    <s v="Nobody can answer that question. MDD and GAD are not listed as presumptive conditions if diagnosed within 1 year. Id guess your VSO is right on the 50% chance."/>
    <s v="[' MDD and GAD are not listed as presumptive conditions if diagnosed within 1 year']"/>
    <n v="14"/>
    <s v="[]"/>
    <s v="[' mdd and gad are not listed as presumptive conditions if diagnosed within 1 year']"/>
    <x v="580"/>
    <s v="mdd gad listed presumptive condition diagnosed 1 year"/>
    <x v="43"/>
    <n v="0.10038143396377559"/>
    <n v="3.4540778666269027E-2"/>
    <n v="8"/>
    <m/>
    <m/>
    <x v="39"/>
  </r>
  <r>
    <n v="895"/>
    <x v="4"/>
    <s v="Can my dad get help with his medical bills?"/>
    <s v="The doctor suspects my dad's cancer has come back and has been ordering somewhat expensive tests that his current insurance, medicare, will not cover. I don't think his cancer is related to his time in the military, but I was told that perhaps the VA would be able to help him somehow. Do any of you know of any programs? I'm worried about my dad."/>
    <s v="xpra12"/>
    <n v="1"/>
    <n v="5"/>
    <s v="https://www.reddit.com/r/Veterans/comments/xpra12/can_my_dad_get_help_with_his_medical_bills/"/>
    <s v="You may want to look up then presumptive conditions during your dads service time. Lots of presumptive conditions are cancer relates."/>
    <s v="[' Lots of presumptive conditions are cancer relates']"/>
    <n v="7"/>
    <s v="[]"/>
    <s v="[' lots of presumptive conditions are cancer relates']"/>
    <x v="581"/>
    <s v="lot presumptive condition cancer relates"/>
    <x v="43"/>
    <n v="1.9758580252528191E-2"/>
    <n v="3.4540778666269027E-2"/>
    <n v="8"/>
    <m/>
    <m/>
    <x v="39"/>
  </r>
  <r>
    <n v="970"/>
    <x v="1"/>
    <s v="Is being exposed to a burn pit a death sentence?"/>
    <s v="Hi all and thanks for your service. My bf is an x-marine exposed to burn pits in Iraq for 7 months. He said they could see and smell the smoke in chow hall. He does have intestinal metaplasia at 36. They just contacted him from the VA wanting to put him through a weeks long worth of evaluations and tests. We are both terrified to our core. _x000a__x000a_Does anyone know why they would do such?_x000a__x000a_I am beyond concerned from him and anyone who else victim to such a grave negligence. Is everyone exposed expected to get an untreatable cancer and die? Sorry if this is a stupid question but I am super emotional now."/>
    <s v="10h6eap"/>
    <n v="18"/>
    <n v="38"/>
    <s v="https://www.reddit.com/r/Veterans/comments/10h6eap/is_being_exposed_to_a_burn_pit_a_death_sentence/"/>
    <s v="Hi there. _x000a__x000a_Breathe, sweetheart. Intestinal metaplasia isn't cancer. Though persons diagnosed with IM have a higher risk for cancer, IM in and of itself is not a diagnosis of cancer nor is it a death sentence. So, ***breathe.***_x000a__x000a_There are many different factors in an IM diagnosis, and I'm sure the VA docs want to know *exactly* what is going on with your bf so optimum treatment can be offered. IM can be caused by GERD and also by common bacterial infections. It will be important to find the cause in order to provide treatment. Don't be afraid - it's always better to know what you're dealing with._x000a__x000a_Research doctors and scientists are still learning about chemicals of concern and toxic exposures. Different people exposed to the same chemical at the same rate will not react the same - some will develop disease, some will have reactions, some will not. I hope your bf will continue to seek regular screenings and medical care to stay on top of any issues that have arisen or might arise._x000a__x000a_Keep taking those deep breaths and hang in there."/>
    <s v="[&quot;There are many different factors in an IM diagnosis, and I'm sure the VA docs want to know *exactly* what is going on with your bf so optimum treatment can be offered&quot;]"/>
    <n v="32"/>
    <s v="[]"/>
    <s v="[&quot;there are many different factors in an im diagnosis, and i'm sure the va docs want to know *exactly* what is going on with your bf so optimum treatment can be offered&quot;]"/>
    <x v="582"/>
    <s v="factor diagnosis doc bf optimum treatment offered"/>
    <x v="43"/>
    <n v="4.2049359530210488E-2"/>
    <n v="3.4540778666269027E-2"/>
    <n v="8"/>
    <m/>
    <m/>
    <x v="39"/>
  </r>
  <r>
    <n v="1320"/>
    <x v="1"/>
    <s v="Sinusitis Burn Pit Appointment"/>
    <s v="Did it this morning. Took about 10 minutes, the lady said that Primary Care Physicians were supposed to refer these but did the appointment anyways. Sounded like she was going to count my drainage/phlegm/respiratory issues as allergies. Just curious what everyone else's experience has been? She said turn around time is 6-8 weeks to hear a result."/>
    <s v="qfk84x"/>
    <n v="3"/>
    <n v="13"/>
    <s v="https://www.reddit.com/r/Veterans/comments/qfk84x/sinusitis_burn_pit_appointment/"/>
    <s v="Geez that sucks.  I just had an appt for sinusitis that lasted 1.5 hours and the NP really took the time to discuss the issue with me and write out my case.  Sounds like you got screwed here.  _x000a__x000a_I mean… it’s a fucking presumptive condition for crying out loud.  They shouldn’t be putting you over the coals for it."/>
    <s v="['I mean… it’s a fucking presumptive condition for crying out loud']"/>
    <n v="11"/>
    <s v="[]"/>
    <s v="['i mean… it’s a fucking presumptive condition for crying out loud']"/>
    <x v="583"/>
    <s v="fucking presumptive condition cry loud"/>
    <x v="43"/>
    <n v="-2.9870277270674709E-2"/>
    <n v="3.4540778666269027E-2"/>
    <n v="8"/>
    <m/>
    <m/>
    <x v="39"/>
  </r>
  <r>
    <n v="1509"/>
    <x v="1"/>
    <s v="Senate Bill: 952 - Presumptive Benefits for War Fighters Exposed to Burn Pits and Other Toxins Act of 2021"/>
    <s v="The Senate is reviewing a bill to expand the number of conditions related to Gulf War Service beyond the three issues that recently were added (asthma, rhinitis and sinusitis).  The full text is available at [https://www.congress.gov/bill/117th-congress/senate-bill/952/text](https://www.congress.gov/bill/117th-congress/senate-bill/952/text)_x000a__x000a_I plan on letting my Senators know I hope they support this bill, I wanted to pass the info along in case anyone else wants to do the same._x000a__x000a_I don't think this violates rule 6, hopefully I'm not mistaken on that._x000a__x000a_&amp;#x200B;_x000a__x000a_Edit: Similar bill is also in the House [https://www.congress.gov/bill/117th-congress/house-bill/2372/text](https://www.congress.gov/bill/117th-congress/house-bill/2372/text)"/>
    <s v="p4e8dx"/>
    <n v="89"/>
    <n v="5"/>
    <s v="https://www.reddit.com/r/Veterans/comments/p4e8dx/senate_bill_952_presumptive_benefits_for_war/"/>
    <s v=":-/ I had a collapsed lung 8 weeks after I got out in 2010. Served in Iraq, on and around the burn pits. Been fighting the VA since then. Stayed in the ICU for 17 days and had multiple surgeries because the lower 1/3 of my lung was &quot;black and shriveled&quot; and required surgical adherence to my chest wall to keep it from deflating again. My surgeon and attending doc both opined that it was related to my time in Iraq around the pits... VA has denied it on 3 separate occasions.  _x000a__x000a__x000a_On another note, it is sad reading over the presumptive conditions and realizing that there are folks that have died from these diseases that are known to be linked to service and congress is still dragging their feet over this. I hope that our fellow vets that are currently affected by these conditions get their due diligence soon."/>
    <s v="['On another note, it is sad reading over the presumptive conditions and realizing that there are folks that have died from these diseases that are known to be linked to service and congress is still dragging their feet over this']"/>
    <n v="40"/>
    <s v="[]"/>
    <s v="['on another note, it is sad reading over the presumptive conditions and realizing that there are folks that have died from these diseases that are known to be linked to service and congress is still dragging their feet over this']"/>
    <x v="584"/>
    <s v="note sad reading presumptive condition realizing folk died disease linked service congress dragging foot"/>
    <x v="43"/>
    <n v="6.9347820244729519E-3"/>
    <n v="3.4540778666269027E-2"/>
    <n v="8"/>
    <m/>
    <m/>
    <x v="39"/>
  </r>
  <r>
    <n v="1567"/>
    <x v="1"/>
    <s v="chronic sinusitis claim"/>
    <s v="I know I've asked some of you already in DM but I just to want to ask how to approach this claim._x000a__x000a_I have bad sinusitis conditions and I contacted my VA health team today but day 3 and no callbacks.  I wanted to setup an ENT appointment so I can get diagnosed but some say just start the claim for chronic sinusitis and rhnisitus and get it diagnosed at the C&amp;P exam is this correct?  I was in 3 bases with burnpits in my 3 deployments and I got a va emails saying to get on the burn pit registry I did and when I go to the va clinic I am going to set up a burn pit on site appointment at Audrey Murphy VA. So back to the question should I start a claim today or wait for my ENT appointments which might take a while."/>
    <s v="119yh66"/>
    <n v="3"/>
    <n v="14"/>
    <s v="https://www.reddit.com/r/Veterans/comments/119yh66/chronic_sinusitis_claim/"/>
    <s v="Sure the C&amp;P examiner can diagnose you. They also don’t have to. So it’s a gamble. If you have no current diagnosis it could be a quick denial for a presumptive condition. I would get the diagnosis first then file but put your intent to file in today."/>
    <s v="[' If you have no current diagnosis it could be a quick denial for a presumptive condition']"/>
    <n v="16"/>
    <s v="[]"/>
    <s v="[' if you have no current diagnosis it could be a quick denial for a presumptive condition']"/>
    <x v="585"/>
    <s v="current diagnosis quick denial presumptive condition"/>
    <x v="43"/>
    <n v="7.5528934597969055E-2"/>
    <n v="3.4540778666269027E-2"/>
    <n v="8"/>
    <m/>
    <m/>
    <x v="39"/>
  </r>
  <r>
    <n v="1571"/>
    <x v="1"/>
    <s v="chronic sinusitis claim"/>
    <s v="I know I've asked some of you already in DM but I just to want to ask how to approach this claim._x000a__x000a_I have bad sinusitis conditions and I contacted my VA health team today but day 3 and no callbacks.  I wanted to setup an ENT appointment so I can get diagnosed but some say just start the claim for chronic sinusitis and rhnisitus and get it diagnosed at the C&amp;P exam is this correct?  I was in 3 bases with burnpits in my 3 deployments and I got a va emails saying to get on the burn pit registry I did and when I go to the va clinic I am going to set up a burn pit on site appointment at Audrey Murphy VA. So back to the question should I start a claim today or wait for my ENT appointments which might take a while."/>
    <s v="119yh66"/>
    <n v="3"/>
    <n v="14"/>
    <s v="https://www.reddit.com/r/Veterans/comments/119yh66/chronic_sinusitis_claim/"/>
    <s v="Since your condition is presumptive, you don't need to be diagnosed. When I went to my C&amp;P, she looked up my nose and said, &quot;Yeah, they're swollen.&quot; Then I got zero percent for chronic rhinitis and 10% for loss of smell. And like others have said on here, the sooner you file, the better. You'll be back paid to the date that you filed."/>
    <s v="[&quot;Since your condition is presumptive, you don't need to be diagnosed&quot;]"/>
    <n v="11"/>
    <s v="[]"/>
    <s v="[&quot;since your condition is presumptive, you don't need to be diagnosed&quot;]"/>
    <x v="586"/>
    <s v="condition presumptive diagnosed"/>
    <x v="43"/>
    <n v="2.0866382867097851E-2"/>
    <n v="3.4540778666269027E-2"/>
    <n v="8"/>
    <m/>
    <m/>
    <x v="39"/>
  </r>
  <r>
    <n v="1579"/>
    <x v="1"/>
    <s v="Does days deployed matter on our DD-214s"/>
    <s v="My command fucked a lot of stuff up on my DD-214, and is completely useless. I have gotten most of it fixed on my own. My perstempo has 504 days deployed while my DD-214 shows zero. _x000a__x000a_Does this matter? Only thing I can think about is the burn pit registry? Maybe"/>
    <s v="10rxz74"/>
    <n v="6"/>
    <n v="21"/>
    <s v="https://www.reddit.com/r/Veterans/comments/10rxz74/does_days_deployed_matter_on_our_dd214s/"/>
    <s v="Reddit has Shadow Banned your account - You need to get this fixed to participate in our subreddit and other subreddits. Right now, Reddit is removing all of your comments and posts. You need to appeal this with Reddit to get this fixed. _x005f_x000D__x000a__x005f_x000D__x000a_You need to get your account fixed to participate in any Subreddit. You do that here: https://www.reddit.com/appeal?utm_source=reddit&amp;utm_medium=usertext&amp;utm_name=Veterans&amp;utm_content=t3_w7p7ut_x005f_x000D__x000a__x005f_x000D__x000a_The Moderators of Veterans have nothing to do with this process, did not Shadow Ban your account, and can not fix this for you."/>
    <s v="['Reddit has Shadow Banned your account - You need to get this fixed to participate in our subreddit and other subreddits']"/>
    <n v="21"/>
    <s v="[]"/>
    <s v="['reddit has shadow banned your account - you need to get this fixed to participate in our subreddit and other subreddits']"/>
    <x v="587"/>
    <s v="reddit shadow banned account fixed participate subreddit subreddits"/>
    <x v="44"/>
    <n v="0.4827827513217926"/>
    <n v="0.47760812938213348"/>
    <n v="2"/>
    <m/>
    <m/>
    <x v="6"/>
  </r>
  <r>
    <n v="1579"/>
    <x v="1"/>
    <s v="Does days deployed matter on our DD-214s"/>
    <s v="My command fucked a lot of stuff up on my DD-214, and is completely useless. I have gotten most of it fixed on my own. My perstempo has 504 days deployed while my DD-214 shows zero. _x000a__x000a_Does this matter? Only thing I can think about is the burn pit registry? Maybe"/>
    <s v="10rxz74"/>
    <n v="6"/>
    <n v="21"/>
    <s v="https://www.reddit.com/r/Veterans/comments/10rxz74/does_days_deployed_matter_on_our_dd214s/"/>
    <s v="Reddit has Shadow Banned your account - You need to get this fixed to participate in our subreddit and other subreddits. Right now, Reddit is removing all of your comments and posts. You need to appeal this with Reddit to get this fixed. _x005f_x000D__x000a__x005f_x000D__x000a_You need to get your account fixed to participate in any Subreddit. You do that here: https://www.reddit.com/appeal?utm_source=reddit&amp;utm_medium=usertext&amp;utm_name=Veterans&amp;utm_content=t3_w7p7ut_x005f_x000D__x000a__x005f_x000D__x000a_The Moderators of Veterans have nothing to do with this process, did not Shadow Ban your account, and can not fix this for you."/>
    <s v="['You need to get your account fixed to participate in any Subreddit']"/>
    <n v="12"/>
    <s v="[]"/>
    <s v="['you need to get your account fixed to participate in any subreddit']"/>
    <x v="588"/>
    <s v="account fixed participate subreddit"/>
    <x v="44"/>
    <n v="0.47243350744247442"/>
    <n v="0.47760812938213348"/>
    <n v="2"/>
    <m/>
    <m/>
    <x v="6"/>
  </r>
  <r>
    <n v="234"/>
    <x v="0"/>
    <s v="allergic rhinitis"/>
    <s v="when I outprocessed in '09 my records show allergic rhinitis (not service connected). Now that  the pact act has come out and allergic rhinitis is presumptive can I get this changed to service connected. I've been calling the VA to get answers but Noone has gotten back to me. Thanks."/>
    <s v="10kzfg0"/>
    <n v="4"/>
    <n v="17"/>
    <s v="https://www.reddit.com/r/Veterans/comments/10kzfg0/allergic_rhinitis/"/>
    <s v="Yes you can if you meet the requirements. Most of the C&amp;P exams i am doing atm are PACT act related."/>
    <s v="[' Most of the C&amp;P exams i am doing atm are PACT act related']"/>
    <n v="13"/>
    <s v="[]"/>
    <s v="[' most of the c&amp;p exams i am doing atm are pact act related']"/>
    <x v="589"/>
    <s v="c&amp;p exam atm pact"/>
    <x v="45"/>
    <n v="-7.3097534477710724E-2"/>
    <n v="2.5626096046633192E-4"/>
    <n v="9"/>
    <m/>
    <m/>
    <x v="40"/>
  </r>
  <r>
    <n v="249"/>
    <x v="0"/>
    <s v="VA PACT DELAY - VA PACT DELAY - YAYYY"/>
    <s v="**US Navy Vet - Gulf War Era**_x000a__x000a_\-I went to a C &amp; P exam for a back condition for a claim that is now 5 months old._x000a__x000a_\-1 Week later ebenefits (which I still like to use) shows 3 back related claims (Intervertebral Disc Syndrome, Sciatica of Left and Right limb) - all deferred until PACT implementation - - which I never applied for or alluded to in my claims._x000a__x000a_\-Have these claims been automatically submitted on my behalf?_x000a__x000a_\-Now have 5, yes 5 open claims, all deferred under for what appears to be consideration under the PACT Act._x000a__x000a_To any VA claims rep or anyone in the &quot;know&quot;, what does this mean in  regards to claims that are stuck in limbo, not appeal, just in PACT limbo.._x000a__x000a_In the mean time, I have continued collecting and submitting relevant evidence under the assumption that deferred claims require such.  Should those of us that have been waiting months or years expect to wait for additional extended periods of time due to the massive influx of PACT claims?"/>
    <s v="zqu8ai"/>
    <n v="10"/>
    <n v="8"/>
    <s v="https://www.reddit.com/r/Veterans/comments/zqu8ai/va_pact_delay_va_pact_delay_yayyy/"/>
    <s v="It’s possible your examiner added conditions based on the results of your C&amp;P for the back condition, however that should have nothing to do with the PACT act. PACT will start processing Jan 1 anyway, but I was told by VERA rep that other conditions will go through the system while the PACT claims wait to start processing. This is not my personal experience, however, I submitted a supplemental and new claim that included one PACT condition. Had the C&amp;P for the supplemental and it’s in PFD but the other claim hasn’t moved from gathering evidence (Sep2022) and haven’t had any requests for C&amp;P yet. I’m also Gulf War vet."/>
    <s v="['It’s possible your examiner added conditions based on the results of your C&amp;P for the back condition, however that should have nothing to do with the PACT act']"/>
    <n v="28"/>
    <s v="[]"/>
    <s v="['it’s possible your examiner added conditions based on the results of your c&amp;p for the back condition, however that should have nothing to do with the pact act']"/>
    <x v="590"/>
    <s v="examiner condition based c&amp;p condition pact"/>
    <x v="45"/>
    <n v="1.340819615870714E-2"/>
    <n v="2.5626096046633192E-4"/>
    <n v="9"/>
    <m/>
    <m/>
    <x v="40"/>
  </r>
  <r>
    <n v="825"/>
    <x v="4"/>
    <s v="So im not really sure what the hell the point of my &quot;C&amp;P&quot; exam was today"/>
    <s v="First off, a quick disclaimer, I have nothing against the actual place I had the exam done. It was contracted out to QTC and they were fantastic. very nice and clean facility and professional and courteous staff. I would much rather all my appts be here than the shithole VA hospital that i need spend 30-45 minutes just to find a parking spot at._x000a__x000a_So this may just be more of me venting at the VAs inefficient process but I have no clue why I had this appointment. To avoid a long backstory basically I claimed fibromyalgia after a VA docs suggestion. I went out on my own dime and found a civilian rheumatologist since thats the only type of doc the VA will accept a fibro claim from. _x000a__x000a_Fibromyalgia is a presumptive condition so all I should have needed was proof I had it, which I got from my Rheum, and proof I was deployed to the approved locations, which the VA already had from past claims. _x000a__x000a_I submitted back in August thinking it would be quick since it was presumptive and they called me last week to schedule a C&amp;P with one of their contract providers. Made the appt. and they sent me the office and doctor info. I looked him up and he wasn't even a rheumatologist which I honestly had to chuckle at since the damn VA REQUIRES a rheumatologist to diagnose fibro. _x000a__x000a_So I get there, again, great experience over all. I spent maybe 10 minutes in his office. He asked me a few questions about the pain. The VA said the doctor will have access to all the records I submitted. Ive been dealing with the VA long enough to know this will probably not be the case so I brought the records from the rheumatologist with me that covered the past year ive been seeing her including medications tried. Sure enough he did not see any of this in his system so he thanked me for bringing them. He looked them over, copied a few things into his PC and said &quot;well thats all I need&quot;...._x000a__x000a_Really? no tests? no more questions? no testing the tell-tale fibromyalgia pressure points? Nope. thats it. I still have no idea what the hell i even had to do this for. At least I get paid for the mileage i guess."/>
    <s v="khmw7g"/>
    <n v="3"/>
    <n v="7"/>
    <s v="https://www.reddit.com/r/Veterans/comments/khmw7g/so_im_not_really_sure_what_the_hell_the_point_of/"/>
    <s v="The C&amp;P exam was not to diagnosis you.  It was simply for the examiner to review your records, provide a GW medical opinion (GW examiners have additional training), and complete the exam template that the raters need to rate the severity of your condition._x000a__x000a_The C&amp;P was a requirement."/>
    <s v="['  It was simply for the examiner to review your records, provide a GW medical opinion (GW examiners have additional training), and complete the exam template that the raters need to rate the severity of your condition']"/>
    <n v="36"/>
    <s v="[]"/>
    <s v="['  it was simply for the examiner to review your records, provide a gw medical opinion (gw examiners have additional training), and complete the exam template that the raters need to rate the severity of your condition']"/>
    <x v="591"/>
    <s v="simply examiner review record provide gw medical opinion gw examiner additional training complete exam template raters rate severity condition"/>
    <x v="45"/>
    <n v="-2.0695881918072701E-2"/>
    <n v="2.5626096046633192E-4"/>
    <n v="9"/>
    <m/>
    <m/>
    <x v="40"/>
  </r>
  <r>
    <n v="1421"/>
    <x v="1"/>
    <s v="This is your brain on burn pits?"/>
    <s v="I was just diagnosed with an unspecified white matter disease (they compared the lesions to MS, but it's not MS. I get a follow up MRI in a year so they can determine what type. I'm &quot;young&quot; for this (close to 40)._x000a__x000a_Any other burn pit vets with this issue? Is this presumptive? _x000a__x000a_Not looking for benefits. Looking for people in my very concerned shoes."/>
    <s v="q2d4yu"/>
    <n v="70"/>
    <n v="51"/>
    <s v="https://www.reddit.com/r/Veterans/comments/q2d4yu/this_is_your_brain_on_burn_pits/"/>
    <s v="I have the same thing. T2 FLAIR hyperintensities with an area of encephalomalacia. Doctor (not VA) said he has no idea what causes it but it doesn't look good. He said it looks like MS but he doesn't want to pull the trigger on an MS diagnosis. The doc even gave me the same &quot;you're too young for this&quot; rigmarole. _x000a__x000a_I also have crazy, mostly ocular migraines."/>
    <s v="[&quot; He said it looks like MS but he doesn't want to pull the trigger on an MS diagnosis&quot;]"/>
    <n v="18"/>
    <s v="[]"/>
    <s v="[&quot; he said it looks like ms but he doesn't want to pull the trigger on an ms diagnosis&quot;]"/>
    <x v="592"/>
    <s v="pull trigger diagnosis"/>
    <x v="45"/>
    <n v="-2.8098281472921371E-2"/>
    <n v="2.5626096046633192E-4"/>
    <n v="9"/>
    <m/>
    <m/>
    <x v="40"/>
  </r>
  <r>
    <n v="1602"/>
    <x v="1"/>
    <s v="Compensation and Pension Exam"/>
    <s v="Good evening,_x000a__x000a_I was notified of the ordering of my Compensation and Pension exam earlier in the month. I called the number and the optimum serve people told me that a doctor was assigned to my case but that it hasn’t been scheduled yet, and that my presence is not required for the C and P exam. A little backstory on me. I served in the Iraq War in anbar area and spend a lot of time burning shit in the burn pits. I am now diagnosed with cutaneous marginal zone lymphoma (I know the C word, but very survivable) The law firm I am working with submitted the diagnosis with the civilian doctor even notating in the diagnosis that my exposure was possibly what caused my diagnosis. Have any of y’all ever been told that your presence was not necessary for the C and P exam? And how long would it take after the exam to get a decision? Thanks"/>
    <s v="10m6ir6"/>
    <n v="3"/>
    <n v="3"/>
    <s v="https://www.reddit.com/r/Veterans/comments/10m6ir6/compensation_and_pension_exam/"/>
    <s v="Yes, and its a good sign. It should indicate that the C&amp;P examiners have what they need to make a decision. Decision timelines are all over the place because of the PACT Act but 120 plus days has been the guidance on decisions._x000a__x000a_Make sure that your representatives tell the VA about your recent diagnosis since that should give you priority in your claims, see - [https://www.va.gov/opa/pressrel/pressrelease.cfm?id=5839](https://www.va.gov/opa/pressrel/pressrelease.cfm?id=5839)"/>
    <s v="[' It should indicate that the C&amp;P examiners have what they need to make a decision']"/>
    <n v="15"/>
    <s v="[]"/>
    <s v="[' it should indicate that the c&amp;p examiners have what they need to make a decision']"/>
    <x v="593"/>
    <s v="c&amp;p examiner decision"/>
    <x v="45"/>
    <n v="9.0461298823356628E-2"/>
    <n v="2.5626096046633192E-4"/>
    <n v="9"/>
    <m/>
    <m/>
    <x v="40"/>
  </r>
  <r>
    <n v="1660"/>
    <x v="1"/>
    <s v="Veteran Legislation Bills passed in 2021"/>
    <s v="(TL;DR at the bottom)_x000a__x000a_Numerous legislative bills which benefit/impact Veterans were passed by Congress in 2021.  I've attached the link (below) to the PDF I received from DAV (Disabled American Veterans).  _x000a_Some relate specifically to DAVs, though many relate to all Veterans &amp;/or their dependents. _x000a__x000a_One bill in particular that passed relates to a question I saw a posted on here recently asking if they would qualify for open burn pit registry exposure while they were on a ship near Egypt._x000a_ See  Section 6602. Expansion of scope of VA open burn pit registry to include open burn pits in Egypt and Syria—VA’s Burn Pit and Airborne Hazards registry will now recognize Egypt and Syria as locations that had active burn pits. _x000a__x000a_Cheers!_x000a__x000a_TL;DR: See what new bills have been passed by Congress this year--it may impact you &amp;/or your dependents. _x000a__x000a__x000a__x000a__x000a_Edited for a working link.https://imgur.com/gallery/1IBUsSr"/>
    <s v="sj3sp4"/>
    <n v="83"/>
    <n v="18"/>
    <s v="https://www.reddit.com/r/Veterans/comments/sj3sp4/veteran_legislation_bills_passed_in_2021/"/>
    <s v="Bills passed in the House or the Senate mean nothing.  They need to pass both houses, and signed by the President to become law._x000a__x000a_If you want one of these bills passed, contact your House representative, and your local Senator.  Otherwise, it's bullshit.  Read the fucking Constitution."/>
    <s v="['  They need to pass both houses, and signed by the President to become law']"/>
    <n v="14"/>
    <s v="[]"/>
    <s v="['  they need to pass both houses, and signed by the president to become law']"/>
    <x v="594"/>
    <s v="pas house signed president law"/>
    <x v="45"/>
    <n v="-1.450862642377615E-2"/>
    <n v="2.5626096046633192E-4"/>
    <n v="9"/>
    <m/>
    <m/>
    <x v="40"/>
  </r>
  <r>
    <n v="1823"/>
    <x v="1"/>
    <s v="Learned I have bronchitis because of my VA claim, what now?"/>
    <s v="So today I FINALLY got my VA disability results after over a year of waiting. One of my ratings was for chronic bronchitis, 0% but it is service connected. This came as a surprise, but not a total surprise. I've been having trouble breathing for the past couple years and it was a big factor in me getting out. Walking up stairs and speaking long sentences easily make me out of breath these days. I never saw a doctor about it while I was in and haven't since. When I did my initial VA claim I included &quot;shortness of breath&quot; as one of my issues. I was hoping to get some insight as to why I was so short of breath all the time, and while filing my claim I did not yet have VA health care so it wasn't like I could just go to a regular doctor about it. I've never been officially diagnosed with bronchitis (other than this) but it makes sense given my situation. My question is.. what do I do now? I have VA health care now so I plan to make an appointment as soon as possible. In the mean time is there any way I can talk to someone about these results. I did a PFT and chest xray as part of my VA claim, but no one ever actually spoke to me about what they saw or what it meant. My worry is that I'll make an appointment with the VA and they'll just schedule yet another PFT and chest xray (already did both twice) then wait forever for them to do anything about it. _x000a__x000a_&amp;#x200B;_x000a__x000a_Also, I don't want to sound ungrateful or anything, there were other disabilities I got which gave me 60% overall, and I'm grateful for the way that monthly income is going to change my life. But how on earth is bronchitis service connected, but 0%? I literally had to leave my job this year because I could not breathe while wearing a N95, which my employer required. Is it worth trying to fight that? I included &quot;sleep disturbances&quot; in my claim because I often wake up out of breath, I thought they would do a sleep study if I included that. Turns out &quot;sleep disturbances&quot; is about not sleeping due to mental health (I should mention I did the claim process by myself so I made mistakes). _x000a__x000a_Also, in case anyone is wondering. I was deployed twice but burn pits were not a common thing at either location. I've spent plenty of time around, and sometimes covered in hazmat, however._x000a__x000a_Anyway, sorry if this post is all over the place. Randomly learning I apparently have bronchitis has me scared tbh. Any advice in general would be greatly appreciated. Thanks in advanced."/>
    <s v="kgq47i"/>
    <n v="26"/>
    <n v="23"/>
    <s v="https://www.reddit.com/r/Veterans/comments/kgq47i/learned_i_have_bronchitis_because_of_my_va_claim/"/>
    <s v="1. Take a deep breath_x000a__x000a_2 Make an appointment with your new PCP. It’s unlikely you will need to do a new CXR or PFT unless there is a significant change. Your PCP can look at the results and treat you going forward_x000a_3. You are welcome to try and fight it, but once you start getting treated for your COPD (that’s what chronic bronchitis is), you should be able to wear N95s again (majority of the COPD patients I have seen are fine with wearing masks)"/>
    <s v="[' It’s unlikely you will need to do a new CXR or PFT unless there is a significant change']"/>
    <n v="18"/>
    <s v="[]"/>
    <s v="[' it’s unlikely you will need to do a new cxr or pft unless there is a significant change']"/>
    <x v="595"/>
    <s v="cxr pft change"/>
    <x v="45"/>
    <n v="1.3557012192904949E-2"/>
    <n v="2.5626096046633192E-4"/>
    <n v="9"/>
    <m/>
    <m/>
    <x v="40"/>
  </r>
  <r>
    <n v="2157"/>
    <x v="2"/>
    <s v="10% awarded for epilepsy in 2009, never appealed, considering CUE... help?"/>
    <s v="Finally getting my crap together and intent on tackling something that's been sitting, annoyingly, in the back of my mind for over 10 years now.  You all seem a very knowledgeable bunch and more than willing to help a brother out.  I'm trying to figure out my path forward._x000a__x000a_Zoom back to November 2008, I am home in Southern California from a year-long deployment to Afghanistan and newly transferred back into the Army Reserve, but I'm still technically on active duty (terminal leave).  A week after getting home, I'm walking in a park with my girlfriend and get this insanely vivid deja vu feeling.  It's such an intense deja vu feeling that I often describe it as a spiritual experience.  I'm not too concerned in the moment because it's familiar... I've had at least a couple dozen over the preceding couple years.  I stopped walking, warned my girlfriend that I just needed a moment and I'd be back to normal... that's what happened every other time, after all.  Every other time, I would get the intense deja vu feeling first then come pins and needles that radiate through my whole body and I get pretty light headed, but then I quickly return to normal and go on about my day.  This time was different._x000a__x000a_This time I about gave my girlfriend a heart attack because I lost consciousness and hit the deck.  I was out for about 30 seconds.  I come to and my girlfriend is freaking out, literally thumping me in the chest.  I knew I couldn't brush this off anymore as I had done up to this point.  Because these episodes tended to happen in new places, I sort of chalked them up to mini-anxiety attacks and never even talked about them with anyone.  My girlfriend was adamant that we go to the ER at the VA hospital, so we did.  On the way there, I did some Google research and quickly determined that what I had been experiencing were seizures.  After a shitload of tests, MRI, EEG, CAT scan, PET scan, consults with neurologists, etc... sure enough... Temporal Lobe Epilepsy. _x000a__x000a_There was a lot of crap that happened really quickly... the Army wanted to do their thing, in fact my reserve unit made me go up to Fort Lewis to be seen at Madigan Army Medical Center.  My chief concern was getting the hell out of there so I could be home with my girlfriend and settle into my civilian life.  I basically left against the will of the medical professionals there and from the Army side, nothing further came of it.  I totally slipped through the cracks.  I know now I should have probably gone through a Medical Evaluation Board and received some kind of medical retirement, but I didn't... just toughed it out for a several more Army Reserve drill weekends and finished my IRR time (there's actually a bit more to this story, but I'll save that for another day)._x000a__x000a_I did apply for a service connected disability and was awarded 10% for Temporal Lobe Epilepsy in July 2009.  When I got the award letter I remember being a bit flabbergasted that I didn't get a higher rating.  It seemed a pretty life altering issue... being beholden to medication for the foreseeable future and it was so clearly tied to my military service.   In fact, there was a glaring contradiction in the award letter that I interpreted in the moment as being a clear-cut case of winning an appeal (this is what I present below), but I had so much going on with a new life in a new city, attending college, starting a new job, etc. that I never appealed._x000a__x000a_Now for the nitty gritty of what I think my path forward is... I think I may have to apply for a CUE (since it's well outside of a normal one-year appeal period).  As for the contradictions that I referenced above, I have to refer to the award letter and I will copy it verbatim._x000a__x000a_In the &quot;reasons for decision&quot; narrative in the letter, the adjudicator wrote, &quot;*The treatment records from VAMC West Los Angeles include a report dated March 17, 2009, which noted that you experienced a &quot;deja vu&quot; like aura during seizures.  It was noted that you reported experiencing* ***17 total seizures****, with loss of consciousness occurring on November 24, 2008.*&quot;_x000a__x000a_Then a bit later in the &quot;reasons for decision&quot; narrative the adjudicator wrote, &quot;*In the report of VA examination dated June 15, 2009, the examiner noted your report of experiencing* ***ten attacks in the last two years, averaging six each year.***&quot;_x000a__x000a_Then toward the end of the &quot;reasons for decision&quot; narrative, the adjudicator wrote, &quot;*An evaluation of 10 percent is assigned if there is a confirmed diagnosis of epilepsy with a history of seizures.  A minimum evaluation of 10 percent is also assigned if continuous medication is necessary for the control of epilepsy.*  ***A higher evaluation of 20 percent is not warranted unless evidence demonstrates at least one major seizure in the last two years, or at least two minor seizures in the last six months.*****&quot;**_x000a__x000a_I did have at least two minor seizures in six months!  The reports from March 17, 2009 and June 15, 2009 support that.  Why wouldn't that have been considered when they decided not to award 20%???  Does anybody with knowledge of this kind of thing have any advice for how I ought to proceed?"/>
    <s v="eu20xi"/>
    <n v="1"/>
    <n v="2"/>
    <s v="https://www.reddit.com/r/Veterans/comments/eu20xi/10_awarded_for_epilepsy_in_2009_never_appealed/"/>
    <s v="With a CUE, it is your responsibility to prove that there was a Clear and Unmistakable Error made in the development or rating decision.  You need to show how the evidence and the law and regulations at the time of the decision met the criteria for a higher rating._x000a__x000a_I highly suggest you talk to a VA accredited attorney or agent.  They work on contingency,"/>
    <s v="['  You need to show how the evidence and the law and regulations at the time of the decision met the criteria for a higher rating']"/>
    <n v="25"/>
    <s v="[]"/>
    <s v="['  you need to show how the evidence and the law and regulations at the time of the decision met the criteria for a higher rating']"/>
    <x v="596"/>
    <s v="evidence law regulation time decision met criterion higher rating"/>
    <x v="45"/>
    <n v="-4.0242694318294532E-2"/>
    <n v="2.5626096046633192E-4"/>
    <n v="9"/>
    <m/>
    <m/>
    <x v="40"/>
  </r>
  <r>
    <n v="2161"/>
    <x v="2"/>
    <s v="Disability for deteriorating disc, not filed in medical records"/>
    <s v="I dropped to the IRR back in May after 6 years and two deployments. I never thought much of the nagging lower back pain, but it is now to the point where I can't stay in one position long and it radiates down my leg. _x000a__x000a_I don't suspect I'll have much of a shot at getting a 10% rating, especially without it being in my medical record. Is it even worth going to get evaluated? If so, I'll have another barrage of questions about the application process."/>
    <s v="2qxjfc"/>
    <n v="12"/>
    <n v="21"/>
    <s v="https://www.reddit.com/r/Veterans/comments/2qxjfc/disability_for_deteriorating_disc_not_filed_in/"/>
    <s v="I'm going through something similar right now, so I'll give you my advice. I had mild lower back pain in 2008/2009 due to carrying tons of gear throughout my military career. I self medicated with Ibuprofen and Tylenol and was able to &quot;live&quot; because the pain wasn't too bad._x000a__x000a_A few years later I started having shooting pain down my rear and my leg. I didn't go to a doctor and get that diagnosed until I one day I couldn't go to work because the pain was so severe. I was then diagnosed with sciatica, got a larger dosage of Ibuprofen from the VA, and went to physical therapy. Over time the pain went away back to it's normal &quot;mild&quot; levels that I had lived with for years. _x000a__x000a_Two years later, I had the same problem with pain shooting down my leg and went through the same routine of more ibuprofen, and physical therapy. This time though, the physical therapist didn't think that treatment was going the route that he desired and he said he wouldn't go further without an MRI. Once the MRI was performed I was somewhat crushed. I had a bulging and protruding disk in my L5-S1, spinal stenosis, and arthritis throughout my spine. At that time, four years after my discharge I filed my claim with the VA. _x000a__x000a_As you can imagine, it was denied on my initial filing because there was no record of in my SMR's. I requested reopening after providing some new and &quot;material' evidence and the request for reconsideration was denied(note: the request for reconsideration is 'informal'). I have since requested reopening of the decision because the combat rule wasn't applied as it should have been and am waiting for a decision. _x000a__x000a_If my reopening is denied then it gets more costly because I'll likely have to go to an independent medical examiner, pay for a determination, and then appeal to the DRO. _x000a__x000a_None of the doctors that have treated me at the VA disagree that my injury occurred during my military service. The hardest part to date is to get them to put that into writing, so the VSR has the information that they need to order the C&amp;P so a VA examiner can make a formal decision. _x000a__x000a_Long story short.. _x000a__x000a_1. Go to the doctor, get a diagnosis, and file your claim. The longer you wait the harder your journey will be. It won't be impossible but it will be more difficult.  _x000a__x000a_2. Back injuries never get better, they only get worse as you age your back will continue to deteriorate and the sooner you address this the better off you will be. _x000a__x000a_3. Demand an MRI before any physical therapy, or medication.  "/>
    <s v="[' The hardest part to date is to get them to put that into writing, so the VSR has the information that they need to order the C&amp;P so a VA examiner can make a formal decision']"/>
    <n v="36"/>
    <s v="[]"/>
    <s v="[' the hardest part to date is to get them to put that into writing, so the vsr has the information that they need to order the c&amp;p so a va examiner can make a formal decision']"/>
    <x v="597"/>
    <s v="hardest writing vsr information order c&amp;p examiner formal decision"/>
    <x v="45"/>
    <n v="6.1522860080003738E-2"/>
    <n v="2.5626096046633192E-4"/>
    <n v="9"/>
    <m/>
    <m/>
    <x v="40"/>
  </r>
  <r>
    <n v="56"/>
    <x v="0"/>
    <s v="Do you have PACT Act Questions"/>
    <s v="Do you have PACT Act Questions? _x000a__x000a_There is a lot of information out there right now about the PACT act. Here are some links to help you get the information you need. _x000a__x000a_[VA PACT ACT Information website](https://www.va.gov/resources/the-pact-act-and-your-va-benefits/) or call 1-800-MyVA411 (800-698-2411)_x000a__x000a_[VFW PACT Act Information](https://www.vfw.org/advocacy/pact-act-and-toxic-exposure-information)_x000a__x000a_[American Legion PACT Act Information](https://www.legion.org/veteransbenefits/256577/what-you-need-know-about-pact-act-benefits%C2%A0)_x000a__x000a_the [SITREP Podcast Videos: PACT Act Playlist](https://www.youtube.com/watch?v=_X0c9IKPD1s&amp;list=PLY7mRNUcQyMRLen4y9owk2B_eJsGDyK-Q)_x000a__x000a_Ask Your Primary Care Provider for a Toxic Exposure Screening or your provider should be asking you these questions during your scheduled appointment:_x000a__x000a_The three-part screening includes the following:_x000a__x000a_ Q. Do you believe you experienced any toxic exposures, such as Open Burn Pits/Airborne Hazards, Gulf War-related exposures, Agent Orange, radiation, contaminated water at [Camp Lejeune]( https://www.military.com/base-guide/marine-corps-base-camp-lejeune), or other such exposures while serving in the Armed Forces?&quot;_x000a__x000a_Yes_x000a_No_x000a_Don't Know_x000a_Declines Screening_x000a__x000a_Q. If Yes, do you believe you were exposed to any of the following while serving in the Armed Forces?_x000a__x000a_Open Burn Pits/Airborne Hazards,_x000a_Gulf War-related exposures_x000a_Agent Orange_x000a_Radiation_x000a_Contaminated water at Camp Lejeune_x000a_Other exposures_x000a_Q. Does the Veteran or caregiver have follow-up questions?_x000a__x000a_Health/Medical Questions_x000a_Benefits/Claims Questions_x000a_VA Health Care Enrollment and Eligibility Questions_x000a_Registry Questions_x000a_No questions at this time_x000a__x000a_Edit to add: https://www.va.gov/opa/pressrel/pressrelease.cfm?id=5847"/>
    <s v="zel8rj"/>
    <n v="22"/>
    <n v="16"/>
    <s v="https://www.reddit.com/r/Veterans/comments/zel8rj/do_you_have_pact_act_questions/"/>
    <s v="Wanted to add on here. When I did my screener there was a bunch more info I had to provide. Dates in area, Units that I was there with, specific jobs or tasks that exposed me to the item in question, etc. _x000a__x000a_Once that's done you should receive your packet with all the information you provided and info about programs or tools that you may qualify for._x000a__x000a_Biggest thing that surprised me was that I qualified for the Gulf War registry as well as the burn pit one. Worth the time if just to get everything collected in one place."/>
    <s v="['Biggest thing that surprised me was that I qualified for the Gulf War registry as well as the burn pit one']"/>
    <n v="21"/>
    <s v="[]"/>
    <s v="['biggest thing that surprised me was that i qualified for the gulf war registry as well as the burn pit one']"/>
    <x v="598"/>
    <s v="biggest thing surprised qualified gulf war registry burn pit"/>
    <x v="46"/>
    <n v="6.6156819462776184E-2"/>
    <n v="8.4505817985960421E-2"/>
    <n v="14"/>
    <m/>
    <m/>
    <x v="41"/>
  </r>
  <r>
    <n v="105"/>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It's great to see the presumptive list for PACT. I hope and pray that this list grows and becomes more inclusive. _x000a__x000a_I am also wondering when and if the children born with birth defects after their parents served in the Gulf will ever be brought to the forefront. _x000a__x000a_My brother-in-law and sister have five children; two born before his deployments and three after his deployments. The two before deployments are perfectly healthy. The three after immunizations and deployments deal with neurological conditions, bleeding disorders, and more.  One went to bed one night and woke up with  shattered discs in their back and unable to feel/move or use one leg."/>
    <s v="['I am also wondering when and if the children born with birth defects after their parents served in the Gulf will ever be brought to the forefront']"/>
    <n v="27"/>
    <s v="[]"/>
    <s v="['i am also wondering when and if the children born with birth defects after their parents served in the gulf will ever be brought to the forefront']"/>
    <x v="599"/>
    <s v="child born birth defect parent served gulf brought forefront"/>
    <x v="46"/>
    <n v="0.11502970010042191"/>
    <n v="8.4505817985960421E-2"/>
    <n v="14"/>
    <m/>
    <m/>
    <x v="41"/>
  </r>
  <r>
    <n v="605"/>
    <x v="3"/>
    <s v="Should i just stop trying or do i have a legit case."/>
    <s v="So in retrospect, i probably should have filed sooner as i got out in 2005 and was deployed 2003-2004, but we were never informed about VA claims when i got out like they do now._x000a__x000a_I initially filed a claim with the VA in 2016 over things i was dealing with since my deployment, but didnt have &quot;formally&quot; diagnosed until around the time i filed as i didnt want to be one of those people clogging up the VA when there were people that needed it a lot more. My wife finally convinced me to._x000a__x000a_So i self filed for IBS problems, urticaria, vasculitis, and asthma/shortness of breath, that began around/after my deployment to Balad, Iraq and being around the burn pits. I also claimed a heart condition (SVT) that began after getting some Anthrax shots. I knew this was going to be tough as the burn pit issue is the new Agent Orange and the VA will do anything to deny that is causing any problems. Anyway i had my C&amp;P, and the examiner got me rated 0% for the heart condition and 30% for the IBS that i had absolutely no record of other than me saying i had it so i cant be mad there. He did give the dreaded &quot;less likely than not&quot; for the breathing and skin conditions on based on the fact that at MEPS i stated i had &quot;seasonal allergies&quot; and that allergies even showed up in medical records. Some how its perfectly normal for seasonal allergies to turn into asthma, urticaria, and vasculitis coincidentally after being exposed to burn pits. He even referenced my medical records where i was treated for allergies by the base doctors even though they also put that none of it was working._x000a__x000a_After the denial came back i was just discouraged and never appealed. In november 2018 i finally had more evidence (tests, diagnoses, rx records) from private docs that i wanted to try again, but with help from the DAV this time. I had every possible allergy test and treatment in this time and the fact that i didnt respond to any of it until they put me on immunosuppressants seems safe to say its not allergies._x000a__x000a_I got my appt with the DAV and the guy said that from looking at the my records that he sees no reason I cant get a service connection. He stated its plain as day and that the examiner was a bad examiner for not seeing it or that he may not have even read it all._x000a__x000a_Well a couple weeks ago i had my new C&amp;P exam and lo and behold i get the same exact examiner i had the first time. We asked the receptionist if we could see someone else. she went and talked to the doctor in his office and told him we didnt want to see him because we wanted a different opinion. She came back out and basically told us we had no choice and hes the only one there._x000a__x000a_So as expected, he put his &quot;less likely than not&quot; in his report and im denied again. I havnt heard from the DAV so im not sure where to go with it. The DAV did say that I probably would be denied again and we would have to go to the board most likely, but i cant get a hold of them._x000a__x000a_&amp;#x200B;_x000a__x000a_In the past couple weeks I have done a lot of research and im now really wondering why im having to fight this so hard._x000a__x000a_Two things i found:_x000a__x000a_1: Presumptive conditions: It clearly states that like the gastro problems, skin and respiratory conditions should be considered presumptive and a link is not needed. only a diagnosis and proof i was deployed to Iraq._x000a__x000a_*The VA Presumptive List for Gulf War veterans is divided into three: Gulf War Syndrome, Multi-Symptom Illnesses, and Infectious Diseases.*_x000a__x000a_*The first list is by far the most ambiguous.*_x000a__x000a_*Gulf War vets began developing seemingly random, unconnected chronic symptoms that do not comprise a single identifiable diagnosis. Because of this, the term “Gulf War Syndrome” was coined to mean a group of unrelated, but disabling, symptoms that many Gulf War veterans developed after serving in Southwest Asia. If a clinical diagnosis can be made, then the symptoms do NOT constitute Gulf War Syndrome.*_x000a__x000a_*To be included under the heading of Gulf War Syndrome, each symptom must be present or reoccurring for at least 6 months (“chronic”), and cannot be tied to service outside Southwest Asia or be caused by the vet’s misconduct.*_x000a__x000a_*If Gulf War Syndrome is diagnosed before discharge, then those symptoms are service-connected. If, however, the symptoms do not develop until after discharge, then those symptoms can qualify as long as they manifest to 10% before December 31, 2021.*_x000a__x000a_*Gulf War Syndrome symptoms can include:*_x000a__x000a_*– Fatigue*_x000a__x000a_*– Skin symptoms*_x000a__x000a_*– Headaches*_x000a__x000a_*– Muscle pain*_x000a__x000a_*– Joint pain*_x000a__x000a_*– Neurological symptoms*_x000a__x000a_*– Mental symptoms*_x000a__x000a_*– Respiratory symptoms*_x000a__x000a_*– Trouble sleeping*_x000a__x000a_*– Cardiovascular symptoms*_x000a__x000a_*– Abnormal weight loss*_x000a__x000a_*– Menstrual disorders*_x000a__x000a_*– Gastrointestinal symptoms*_x000a__x000a_*Visit our Gulf War Syndrome page for specifics on rating qualifying symptoms.*_x000a__x000a_&amp;#x200B;_x000a__x000a_2. The other thing i found was right from the VA code: What is basically sounds like, is that with conditions like urticaria and asthma, they cannot just be dismissed (or assumed to be allergy related) if allergies are also present._x000a__x000a_*§ 3.380 Diseases of allergic etiology.*_x000a__x000a_*Diseases of allergic etiology, including bronchial asthma and urticaria, may not be disposed of routinely for compensation purposes as constitutional or developmental abnormalities. Service connection must be determined on the evidence as to existence prior to enlistment and, if so existent, a comparative study must be made of its severity at enlistment and subsequently. Increase in the degree of disability during service may not be disposed of routinely as natural progress nor as due to the inherent nature of the disease. Seasonal and other acute allergic manifestations subsiding on the absence of or removal of the allergen are generally to be regarded as acute diseases, healing without residuals. The determination as to service incurrence or aggravation must be on the whole evidentiary showing.*_x000a__x000a_*\[26 FR 1592, Feb. 24, 1961\]*_x000a__x000a_&amp;#x200B;_x000a__x000a_So is it worth it to keep fighting or am i just wasting my time? Im just getting really discouraged and frustrated again with this whole thing."/>
    <s v="c2436j"/>
    <n v="2"/>
    <n v="16"/>
    <s v="https://www.reddit.com/r/Veterans/comments/c2436j/should_i_just_stop_trying_or_do_i_have_a_legit/"/>
    <s v="Contractors do not get the entire efile to review, they only get the documents that are tabbed by the VSR.  This can be an issue, especially for more complicated claims._x000a__x000a_Also until recently,  Initial GW exams and environmental hazards exams like burn pits were excluded from being sent to contractors because they did not have sufficient training.  I personally believe they still do not._x000a__x000a_I would seriously consider an Appeal._x000a__x000a_And submit a statement about your concerns about being sent to the same examiner and requesting another examiner."/>
    <s v="['Also until recently,  Initial GW exams and environmental hazards exams like burn pits were excluded from being sent to contractors because they did not have sufficient training']"/>
    <n v="27"/>
    <s v="[]"/>
    <s v="['also until recently,  initial gw exams and environmental hazards exams like burn pits were excluded from being sent to contractors because they did not have sufficient training']"/>
    <x v="600"/>
    <s v="initial gw exam environmental hazard exam burn pit excluded contractor sufficient training"/>
    <x v="46"/>
    <n v="-2.5545528158545491E-2"/>
    <n v="8.4505817985960421E-2"/>
    <n v="14"/>
    <m/>
    <m/>
    <x v="41"/>
  </r>
  <r>
    <n v="1108"/>
    <x v="1"/>
    <s v="Burn Pit Exams..."/>
    <s v="Hi there! The VA recently contacted me for a Burn Pit Exam.. any of you have experience with this particular exam? I am currently 80% Service Connected but registered on the Burn Pit registry as well because believe my conditions are directly connected to Burn Pit / Open Sewage exposures. Just trying to prepare for the appointment... any insights would be appreciated, the VA couldnt tell me much (of course)."/>
    <s v="w32h7w"/>
    <n v="8"/>
    <n v="9"/>
    <s v="https://www.reddit.com/r/Veterans/comments/w32h7w/burn_pit_exams/"/>
    <s v="Burn pit exams are usually a &quot;Gulf War&quot; exam, or you'll get evaluated for specifics.  Congress just passed legislation for asthma, sinusitis and rhinitis this last August.  Anyone can feel free to DM/PM me if you have questions about those specifically."/>
    <s v="['Burn pit exams are usually a &quot;Gulf War&quot; exam, or you\'ll get evaluated for specifics']"/>
    <n v="15"/>
    <s v="[]"/>
    <s v="['burn pit exams are usually a &quot;gulf war&quot; exam, or you\'ll get evaluated for specifics']"/>
    <x v="601"/>
    <s v="burn pit exam gulf war exam evaluated specific"/>
    <x v="46"/>
    <n v="0.1142461597919464"/>
    <n v="8.4505817985960421E-2"/>
    <n v="14"/>
    <m/>
    <m/>
    <x v="41"/>
  </r>
  <r>
    <n v="1252"/>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I just got diagnosed/service connected 40% with Gulf War Syndrome - Fibromyalgia after submitting a claim relating to “multiple unexplained illness related to burn pit exposure”. Have more deferred claims related to it in the works._x000a__x000a_I was in Iraq 06-08 on Balad. Just filed this claim this year."/>
    <s v="['I just got diagnosed/service connected 40% with Gulf War Syndrome - Fibromyalgia after submitting a claim relating to “multiple unexplained illness related to burn pit exposure”']"/>
    <n v="26"/>
    <s v="[]"/>
    <s v="['i just got diagnosed/service connected 40% with gulf war syndrome - fibromyalgia after submitting a claim relating to “multiple unexplained illness related to burn pit exposure”']"/>
    <x v="602"/>
    <s v="diagnosed service connected 40 percent gulf war syndrome fibromyalgia submitting claim relating multiple unexplained illness burn pit exposure"/>
    <x v="46"/>
    <n v="4.4893056154251099E-2"/>
    <n v="8.4505817985960421E-2"/>
    <n v="14"/>
    <m/>
    <m/>
    <x v="41"/>
  </r>
  <r>
    <n v="1267"/>
    <x v="1"/>
    <s v="Burn pit claims"/>
    <s v="Hey all, just got done watching the Jon Stewart show on Apple TV regarding burn pits. Really good watch if you haven't seen it yet. Anyway in the show they bring up that essentially the statute of limitations for a burn pit exposure claim is 10 years from the end of active service. Since I'm approaching that window within a few months, it got me motivated to finally make a claim of rhinitis since I lived next to one of those god forsaken pits for 7 months. _x000a__x000a_I've had coughing, an upper respiratory wheeze that comes and goes and a congested nose roughly since a year or so after I got out in 2012. I've never sought any medical care except for the occasional albuterol inhaler when it gets uncomfortable. I made a claim for rhinitis since that seemed general enough to cover those specific symptoms. _x000a__x000a_Anyone else made claims related to this and have any insight?"/>
    <s v="pyoysf"/>
    <n v="97"/>
    <n v="107"/>
    <s v="https://www.reddit.com/r/Veterans/comments/pyoysf/burn_pit_claims/"/>
    <s v="I just filed for allergic rhinitis and asthma. I use the VA for health care so I can’t get nexus letters. My allergies now are horrible. I used to never even take antihistamines. As for the asthma I was diagnosed with exercise induced asthma which was diagnosed while I was in. I also had a Septoplasty done by the VA last year because of breathing issues. My left nostril was almost 100% blocked and my right was 30% blocked. Not sure if this claim will stick. _x000a__x000a_I did get 0% Environmental Hazard in Gulf War due to burn pit exposure, for having half of my thyroid removed early this year. I am not on any medication as my thyroid is still working ok so I assume that’s why the 0%."/>
    <s v="['I did get 0% Environmental Hazard in Gulf War due to burn pit exposure, for having half of my thyroid removed early this year']"/>
    <n v="24"/>
    <s v="[]"/>
    <s v="['i did get 0% environmental hazard in gulf war due to burn pit exposure, for having half of my thyroid removed early this year']"/>
    <x v="603"/>
    <s v="0 percent environmental hazard gulf war burn pit exposure half thyroid removed early year"/>
    <x v="46"/>
    <n v="5.6543994694948203E-2"/>
    <n v="8.4505817985960421E-2"/>
    <n v="14"/>
    <m/>
    <m/>
    <x v="41"/>
  </r>
  <r>
    <n v="1363"/>
    <x v="1"/>
    <s v="Recent Burn Pit claims?"/>
    <s v="Has anyone recently filed a claim connected to burn pit exposure, meaning, after the presumptive service connection announcement was made?_x000a__x000a_I've put in a claim for my sinusitis that I've had since 2006, and wondering how long it takes people to hear back."/>
    <s v="q3m1v3"/>
    <n v="2"/>
    <n v="3"/>
    <s v="https://www.reddit.com/r/Veterans/comments/q3m1v3/recent_burn_pit_claims/"/>
    <s v="I put in a claim back in August....have my first C&amp;P next week for Sinitus  Rhinitis _x000a_and Migraine ,also the following week for GW(Gulf War)/Burn Pit medical...Still waiting on 1 more appointment to be scheduled for Tinnitus and dizziness."/>
    <s v="['and Migraine ,also the following week for GW(Gulf War)/Burn Pit medical']"/>
    <n v="11"/>
    <s v="[]"/>
    <s v="['and migraine ,also the following week for gw(gulf war)/burn pit medical']"/>
    <x v="604"/>
    <s v="migraine week gw gulf war burn pit medical"/>
    <x v="46"/>
    <n v="5.2650157362222672E-2"/>
    <n v="8.4505817985960421E-2"/>
    <n v="14"/>
    <m/>
    <m/>
    <x v="41"/>
  </r>
  <r>
    <n v="1417"/>
    <x v="1"/>
    <s v="Burn Pit Registry update"/>
    <s v="So I enrolled in the Burn Pit Registry back in ‘14, when it came out.  I got an e-mail a few days ago.  It said there is now an in person checkup that can be done.  I’m still active, so I have to see my PCM and they request the checklist.  For vets, I believe it said contact the Environmental Coordinator or request a VA checkup for this (I’m not at work and it’s in my Outlook)._x000a__x000a_1) passing this new info on_x000a_2) has anyone had any actual experience with the VA and this Registry?"/>
    <s v="7pw2eu"/>
    <n v="25"/>
    <n v="9"/>
    <s v="https://www.reddit.com/r/Veterans/comments/7pw2eu/burn_pit_registry_update/"/>
    <s v="The Burn Pit Registry is just a database, however they used it when filling for my Gulf War Syndrome conditions. After registration you should have got a chest X-ray of your lungs and I believe it's annual screenings unless otherwise needed."/>
    <s v="['The Burn Pit Registry is just a database, however they used it when filling for my Gulf War Syndrome conditions']"/>
    <n v="20"/>
    <s v="[]"/>
    <s v="['the burn pit registry is just a database, however they used it when filling for my gulf war syndrome conditions']"/>
    <x v="605"/>
    <s v="burn pit registry database filling gulf war syndrome condition"/>
    <x v="46"/>
    <n v="0.1086010560393333"/>
    <n v="8.4505817985960421E-2"/>
    <n v="14"/>
    <m/>
    <m/>
    <x v="41"/>
  </r>
  <r>
    <n v="1504"/>
    <x v="1"/>
    <s v="Burn pits and reproduction"/>
    <s v="Are the children of burn pit veterans at higher risk of birth defects or other problems?"/>
    <s v="qie0u7"/>
    <n v="10"/>
    <n v="8"/>
    <s v="https://www.reddit.com/r/Veterans/comments/qie0u7/burn_pits_and_reproduction/"/>
    <s v="I know of quite a few women, including myself, that developed ovarian cysts and other reproductive health issues after burn pits in Iraq. .. I don’t know of any solid studies that have been verified about it tho."/>
    <s v="['I know of quite a few women, including myself, that developed ovarian cysts and other reproductive health issues after burn pits in Iraq']"/>
    <n v="23"/>
    <s v="[]"/>
    <s v="['i know of quite a few women, including myself, that developed ovarian cysts and other reproductive health issues after burn pits in iraq']"/>
    <x v="606"/>
    <s v="woman including developed ovarian cyst reproductive health issue burn pit iraq"/>
    <x v="46"/>
    <n v="8.9395660907030106E-3"/>
    <n v="8.4505817985960421E-2"/>
    <n v="14"/>
    <m/>
    <m/>
    <x v="41"/>
  </r>
  <r>
    <n v="1522"/>
    <x v="1"/>
    <s v="Burn pits and thyroid issues."/>
    <s v="I was deployed to Speicher 05-06, and lived down wind from the burn pit (most days it’s all you could smell or taste). Then deployed to Al Asad  08-09 and spent time near the burn pit. I’m currently being tested for Hypothyroidism (low thyroid). Has anyone else had any similar issues? I’ve read that there could be a definite connection between the two."/>
    <s v="j6igyg"/>
    <n v="8"/>
    <n v="22"/>
    <s v="https://www.reddit.com/r/Veterans/comments/j6igyg/burn_pits_and_thyroid_issues/"/>
    <s v="To everyone here, anything that you have documented health wise you can claim and relate it to Gulf War exposure in the Southwest Asia theater. I was seen last week for a gulf war examination due to exposure to the burn pits in Balad. [https://www.publichealth.va.gov/exposures/gulfwar/benefits/registry-exam.asp](https://www.publichealth.va.gov/exposures/gulfwar/benefits/registry-exam.asp)_x000a__x000a_Granted, my exam was a load of crap, but you can still claim it and ask to be seen for a gulf war exam. They won't accept any information during the exam unless the VA already has the info, FYI."/>
    <s v="[' I was seen last week for a gulf war examination due to exposure to the burn pits in Balad']"/>
    <n v="19"/>
    <s v="[]"/>
    <s v="[' i was seen last week for a gulf war examination due to exposure to the burn pits in balad']"/>
    <x v="607"/>
    <s v="week gulf war examination exposure burn pit balad"/>
    <x v="46"/>
    <n v="0.13229963183403021"/>
    <n v="8.4505817985960421E-2"/>
    <n v="14"/>
    <m/>
    <m/>
    <x v="41"/>
  </r>
  <r>
    <n v="1558"/>
    <x v="1"/>
    <s v="Burn pits"/>
    <s v="Has anyone been successful in claiming exposure to burn pits? I know for a fact that I was exposed to all kinds of shit due to open burn pits in 2003 and again in 2006. _x000a__x000a_I would love to hear from someone who has actually been successful in claiming disability from it and what paperwork did you need. "/>
    <s v="7x8v3q"/>
    <n v="44"/>
    <n v="38"/>
    <s v="https://www.reddit.com/r/Veterans/comments/7x8v3q/burn_pits/"/>
    <s v="You need to contact the Gulf War Registry people at your local VA hospital. They should have an OIF/OEF clinic. I've had success with my Iraq war syndrome claims with the VA. "/>
    <s v="['You need to contact the Gulf War Registry people at your local VA hospital']"/>
    <n v="14"/>
    <s v="[]"/>
    <s v="['you need to contact the gulf war registry people at your local va hospital']"/>
    <x v="608"/>
    <s v="contact gulf war registry people local hospital"/>
    <x v="46"/>
    <n v="0.17067739367485049"/>
    <n v="8.4505817985960421E-2"/>
    <n v="14"/>
    <m/>
    <m/>
    <x v="41"/>
  </r>
  <r>
    <n v="1658"/>
    <x v="1"/>
    <s v="Veteran Legislation Bills passed in 2021"/>
    <s v="(TL;DR at the bottom)_x000a__x000a_Numerous legislative bills which benefit/impact Veterans were passed by Congress in 2021.  I've attached the link (below) to the PDF I received from DAV (Disabled American Veterans).  _x000a_Some relate specifically to DAVs, though many relate to all Veterans &amp;/or their dependents. _x000a__x000a_One bill in particular that passed relates to a question I saw a posted on here recently asking if they would qualify for open burn pit registry exposure while they were on a ship near Egypt._x000a_ See  Section 6602. Expansion of scope of VA open burn pit registry to include open burn pits in Egypt and Syria—VA’s Burn Pit and Airborne Hazards registry will now recognize Egypt and Syria as locations that had active burn pits. _x000a__x000a_Cheers!_x000a__x000a_TL;DR: See what new bills have been passed by Congress this year--it may impact you &amp;/or your dependents. _x000a__x000a__x000a__x000a__x000a_Edited for a working link.https://imgur.com/gallery/1IBUsSr"/>
    <s v="sj3sp4"/>
    <n v="83"/>
    <n v="18"/>
    <s v="https://www.reddit.com/r/Veterans/comments/sj3sp4/veteran_legislation_bills_passed_in_2021/"/>
    <s v="[https://www.publichealth.va.gov/exposures/coordinators.asp](https://www.publichealth.va.gov/exposures/coordinators.asp)_x000a__x000a_Contact your local environmental health coordinator to request the Gulf War or Burn Pit Registry exams._x000a__x000a_I just did both Gulf War and Burn Pit exams in one appointment. The exam just adds you to the registry, it is NOT a C&amp;P exam."/>
    <s v="['Contact your local environmental health coordinator to request the Gulf War or Burn Pit Registry exams']"/>
    <n v="16"/>
    <s v="[]"/>
    <s v="['contact your local environmental health coordinator to request the gulf war or burn pit registry exams']"/>
    <x v="609"/>
    <s v="contact local environmental health coordinator request gulf war burn pit registry exam"/>
    <x v="46"/>
    <n v="0.1329107731580734"/>
    <n v="8.4505817985960421E-2"/>
    <n v="14"/>
    <m/>
    <m/>
    <x v="41"/>
  </r>
  <r>
    <n v="1658"/>
    <x v="1"/>
    <s v="Veteran Legislation Bills passed in 2021"/>
    <s v="(TL;DR at the bottom)_x000a__x000a_Numerous legislative bills which benefit/impact Veterans were passed by Congress in 2021.  I've attached the link (below) to the PDF I received from DAV (Disabled American Veterans).  _x000a_Some relate specifically to DAVs, though many relate to all Veterans &amp;/or their dependents. _x000a__x000a_One bill in particular that passed relates to a question I saw a posted on here recently asking if they would qualify for open burn pit registry exposure while they were on a ship near Egypt._x000a_ See  Section 6602. Expansion of scope of VA open burn pit registry to include open burn pits in Egypt and Syria—VA’s Burn Pit and Airborne Hazards registry will now recognize Egypt and Syria as locations that had active burn pits. _x000a__x000a_Cheers!_x000a__x000a_TL;DR: See what new bills have been passed by Congress this year--it may impact you &amp;/or your dependents. _x000a__x000a__x000a__x000a__x000a_Edited for a working link.https://imgur.com/gallery/1IBUsSr"/>
    <s v="sj3sp4"/>
    <n v="83"/>
    <n v="18"/>
    <s v="https://www.reddit.com/r/Veterans/comments/sj3sp4/veteran_legislation_bills_passed_in_2021/"/>
    <s v="[https://www.publichealth.va.gov/exposures/coordinators.asp](https://www.publichealth.va.gov/exposures/coordinators.asp)_x000a__x000a_Contact your local environmental health coordinator to request the Gulf War or Burn Pit Registry exams._x000a__x000a_I just did both Gulf War and Burn Pit exams in one appointment. The exam just adds you to the registry, it is NOT a C&amp;P exam."/>
    <s v="['I just did both Gulf War and Burn Pit exams in one appointment']"/>
    <n v="13"/>
    <s v="[]"/>
    <s v="['i just did both gulf war and burn pit exams in one appointment']"/>
    <x v="610"/>
    <s v="gulf war burn pit exam appointment"/>
    <x v="46"/>
    <n v="0.125534787774086"/>
    <n v="8.4505817985960421E-2"/>
    <n v="14"/>
    <m/>
    <m/>
    <x v="41"/>
  </r>
  <r>
    <n v="1716"/>
    <x v="1"/>
    <s v="Gulf war physical"/>
    <s v="How do you put in for this on the website._x000a__x000a_When I first saw the burn pit e-mail I claimed sinusitis and rhinitis._x000a__x000a_The np was super helpful and said it would be declined due to no prior history. Counter intuitive because of course it wouldn’t be in my history that’s why I’m claiming it based on burn pits._x000a__x000a_Any advice how to do this by the numbers?"/>
    <s v="szjfdf"/>
    <n v="4"/>
    <n v="7"/>
    <s v="https://www.reddit.com/r/Veterans/comments/szjfdf/gulf_war_physical/"/>
    <s v="After doing all the Gulf War and Burn Pit surveys and registry’s, I kept researching because I saw that people were talking about this physical. You have to call Gulf War Environmental?? Resources???Office at your location, what a pain in the ass! , I got my physical coming up finally!"/>
    <s v="['After doing all the Gulf War and Burn Pit surveys and registry’s, I kept researching because I saw that people were talking about this physical']"/>
    <n v="25"/>
    <s v="[]"/>
    <s v="['after doing all the gulf war and burn pit surveys and registry’s, i kept researching because i saw that people were talking about this physical']"/>
    <x v="611"/>
    <s v="gulf war burn pit survey registry researching people talking physical"/>
    <x v="46"/>
    <n v="8.014388382434845E-2"/>
    <n v="8.4505817985960421E-2"/>
    <n v="14"/>
    <m/>
    <m/>
    <x v="41"/>
  </r>
  <r>
    <n v="97"/>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Well timed, I guess. Just found out I have a 5mm growth in my dome. Slept throwing distance from a burn pit in COP Ghundi Ghar for ~7ish months. Still smell that crap."/>
    <s v="[' Slept throwing distance from a burn pit in COP Ghundi Ghar for ~7ish months']"/>
    <n v="14"/>
    <s v="[]"/>
    <s v="[' slept throwing distance from a burn pit in cop ghundi ghar for ~7ish months']"/>
    <x v="612"/>
    <s v="slept throwing distance burn pit cop ghundi ghar 7ish month"/>
    <x v="47"/>
    <n v="4.3006397783756263E-2"/>
    <n v="0.14199429168365901"/>
    <n v="8"/>
    <m/>
    <m/>
    <x v="42"/>
  </r>
  <r>
    <n v="274"/>
    <x v="0"/>
    <s v="Sleep apnea Question"/>
    <s v="I put in for Sleep Apnea! I was diagnosed by the VA for Sleep Apnea, I received a machine. The machine doesn’t work for me since I move way to much in my sleep and it only on my face for and hour tops when I do use it. But when I put a claim in it came back as not service connected. During tower guard I spent 6 months next to a burn pit and consumed all of that crap. Is this under the PACT act and/or does anyone help me what my next steps to fight receiving it should be?_x000a__x000a_Additional question: how do I prepare a nexus and who is best to call to help with that?"/>
    <s v="wmkijt"/>
    <n v="2"/>
    <n v="17"/>
    <s v="https://www.reddit.com/r/Veterans/comments/wmkijt/sleep_apnea_question/"/>
    <s v="Going through the same thing myself. I’m a bit annoyed that it’s not covered in the pact act. I was 100 yards from burn pits and developed sleep issues while out there. How am I to know to get a sleep study? Why should that burden be on the soldier ? _x000a__x000a_I don’t talk with anyone I served with. I am friends with hundreds of them on Facebook but deactivated it 5-6 years ago and would feel really ducking weird about reactivating it simply for buddy statements."/>
    <s v="[' I was 100 yards from burn pits and developed sleep issues while out there']"/>
    <n v="14"/>
    <s v="[]"/>
    <s v="[' i was 100 yards from burn pits and developed sleep issues while out there']"/>
    <x v="613"/>
    <s v="100 yard burn pit developed sleep issue"/>
    <x v="47"/>
    <n v="0.10136546939611429"/>
    <n v="0.14199429168365901"/>
    <n v="8"/>
    <m/>
    <m/>
    <x v="42"/>
  </r>
  <r>
    <n v="986"/>
    <x v="1"/>
    <s v="Burn pit compensation"/>
    <s v="I’m thinking about going for the burn out compensation. I was in Iraq 06-07. Just looking for advice of what to expect and what are they looking for and just general stuff about it."/>
    <s v="10fx084"/>
    <n v="3"/>
    <n v="18"/>
    <s v="https://www.reddit.com/r/Veterans/comments/10fx084/burn_pit_compensation/"/>
    <s v="I got sleep apnea service connected because my examiner stated it was caused from “burn pit particulate matter”. I don’t think OSA falls under the PACT ACT though"/>
    <s v="['I got sleep apnea service connected because my examiner stated it was caused from “burn pit particulate matter”']"/>
    <n v="18"/>
    <s v="[]"/>
    <s v="['i got sleep apnea service connected because my examiner stated it was caused from “burn pit particulate matter”']"/>
    <x v="614"/>
    <s v="sleep apnea service connected examiner stated caused burn pit particulate matter"/>
    <x v="47"/>
    <n v="0.13878995180129999"/>
    <n v="0.14199429168365901"/>
    <n v="8"/>
    <m/>
    <m/>
    <x v="42"/>
  </r>
  <r>
    <n v="1088"/>
    <x v="1"/>
    <s v="What counts as &quot;a burn pit?&quot; to the VA"/>
    <s v="_x000a_I am finally doing a sleep study (sadly like 5 years after getting out) bc I never had anyone who slept near me regularly to tell me that I sound awful when I sleep and it's mega annoying. I just figured I was just a sleepy dude. _x000a__x000a_Given that they do confirm I snore and possibly it gets a sleep apnea stamp, I am trying to think of ways I can get it service connected. Friend of mine floated the idea of &quot;Burn pits&quot; my question is what exactly does the VA consider to be a burn pit and how do I get that connected somehow? I deffo burned a bunch of paper out back of our SCIF in Camp Beuhring but I wasn't never really anywhere as far as I know where we did like the typical burn pit you think of when you think of gen kill type burn pits. _x000a__x000a_Just trying to think of leads with which I can get it  service connected this far out of the army. We also had asbestos crap in the barracks we set up in Poland back when we went in 2016... but idk if that was super documented."/>
    <s v="yaavzf"/>
    <n v="1"/>
    <n v="15"/>
    <s v="https://www.reddit.com/r/Veterans/comments/yaavzf/what_counts_as_a_burn_pit_to_the_va/"/>
    <s v="Sleep apnea isn’t considered presumptive to burn pit exposure."/>
    <s v="['Sleep apnea isn’t considered presumptive to burn pit exposure']"/>
    <n v="9"/>
    <s v="[]"/>
    <s v="['sleep apnea isn’t considered presumptive to burn pit exposure']"/>
    <x v="615"/>
    <s v="sleep apnea considered presumptive burn pit exposure"/>
    <x v="47"/>
    <n v="0.23344697058200839"/>
    <n v="0.14199429168365901"/>
    <n v="8"/>
    <m/>
    <m/>
    <x v="42"/>
  </r>
  <r>
    <n v="1308"/>
    <x v="1"/>
    <s v="Question for those with lung issues after burn pit exposure"/>
    <s v="So, in short, I was pretty heavily exposed to burn pits back in 2012. Over the last ten years, I've had a chronic cough that just kept getting worse and worse. Also, my run time, which I used to ace, progressively dropped until around 2017/2018, where I got to the point where it was hard for me to pass. I'm far from being out of shape, I'm a SOF guy and fitness is legit my hobby, even to this day. Anyway, late last year I finally went in for an appointment for my cough, referred to pulmo, testing shows I've developed asthma. Great. Looking at med board now. Was put on advair, things got better as far as the cough, somewhat, but lately I'm honestly feeling like my lungs just aren't working. It's just getting worse and worse. I'm to the point, even on the advair, that even the slightest amount of heart rate raising work makes me feel like I'm going to pass out. It's not like an asthma attack, it just literally feels like my lungs just aren't working, like they have no efficiency. I'm just really to the point where I feel like something else is going on.. like the Army says asthma, but I'm just going downhill so quick that I feel like I'll be on an oxygen tank in a few years if this keeps up.._x000a__x000a_So my question for those who have had burn pit exposure leading to lung issues. Did you ever have symptoms like this? and did you ever receive a treatment that brought back your ability to idk, walk quickly without falling out?"/>
    <s v="sjyubg"/>
    <n v="2"/>
    <n v="5"/>
    <s v="https://www.reddit.com/r/Veterans/comments/sjyubg/question_for_those_with_lung_issues_after_burn/"/>
    <s v="That sucks man, I feel for you.  My ordeal has been as follows.  I was in Iraq during the invasion and initial occupation in '03-'04. Exposure to oil well fires and sleeping out in some pretty wicked winter sandstorms initially, followed later by burn pits and daily company level latrine burns. Throw in some sulfur mine fire exposure [Misrah] in the midst of all that for good measure... Spent a year over there._x000a__x000a_I developed a cough over there that became ever present until about 2007, when an MD put me on GERD medication, which helped [ironically] to tame the cough._x000a__x000a_For the next ~20 years, whenever I got a cold though, I would have a killer cough for weeks and weeks afterwards. Twice a day Neilmed sinus rinses helped lessen the frequency of the colds, thankfully. Not much touched the coughes once I caught a cold though._x000a__x000a_A few years ago, I was put on an inhaler for shortness of breath by my PCP.  Mainly needed for outdoor stuff in high heat / humidity. Some sort of steroid I guess.  Although I quit smoking in 1991, my &quot;ever mindful of the VA party line&quot; PCP blamed tobacco for this, not any of my exposures in 2003-2004...lol. [Cue a chorus of Taxpayers singing HALLELUJAH!!!!!!] &lt;g&gt;_x000a__x000a_Fast forward to a month ago, caught some sort of bug that really fried my lungs, the cough at night was insane.  Tested negative for Covid a bunch of times, no clue as to what I really had. They prescribed steroids, which have been helpful. Still coughing, but it doesn't drive me to my hands and knees now._x000a__x000a_I am 55, and well on my way to COPD by the sounds of it.  BUT, at least I'm still alive and kicking!  :-)_x000a__x000a_I hope you get some relief!"/>
    <s v="[' Exposure to oil well fires and sleeping out in some pretty wicked winter sandstorms initially, followed later by burn pits and daily company level latrine burns']"/>
    <n v="26"/>
    <s v="[]"/>
    <s v="[' exposure to oil well fires and sleeping out in some pretty wicked winter sandstorms initially, followed later by burn pits and daily company level latrine burns']"/>
    <x v="616"/>
    <s v="exposure oil fire sleeping pretty wicked winter sandstorm initially burn pit daily company level latrine burn"/>
    <x v="47"/>
    <n v="1.9146976992487911E-2"/>
    <n v="0.14199429168365901"/>
    <n v="8"/>
    <m/>
    <m/>
    <x v="42"/>
  </r>
  <r>
    <n v="1460"/>
    <x v="1"/>
    <s v="Burn Pits when overseas"/>
    <s v="Has anyone filed for this and gotten anything in response for it ? On both of my deployments I was around burn pits for a few weeks at a time. Wether it was on a fob or the huge one in Dwyer and the one on leatherneck"/>
    <s v="sniebg"/>
    <n v="2"/>
    <n v="8"/>
    <s v="https://www.reddit.com/r/Veterans/comments/sniebg/burn_pits_when_overseas/"/>
    <s v="I know there's someone who got sleep apnea in connection to burn pits on here."/>
    <s v="[&quot;I know there's someone who got sleep apnea in connection to burn pits on here&quot;]"/>
    <n v="15"/>
    <s v="[]"/>
    <s v="[&quot;i know there's someone who got sleep apnea in connection to burn pits on here&quot;]"/>
    <x v="617"/>
    <s v="sleep apnea connection burn pit"/>
    <x v="47"/>
    <n v="0.21120090782642359"/>
    <n v="0.14199429168365901"/>
    <n v="8"/>
    <m/>
    <m/>
    <x v="42"/>
  </r>
  <r>
    <n v="1803"/>
    <x v="1"/>
    <s v="VA Claim Guidance"/>
    <s v="Not sure how Reddit works as I’m a newbie. Hope this reaches the right person(s). Has anyone successfully won a VA claim for sleep apnea, that wasn’t documented in-service secondary to a service connection(s)i.e. PTSD, burn pit exposure. Regardless of the percentage, would like some solid insight to steer me in the right direction to set myself up for success. Really want to minimize the HLR(Higher Level Reviews) and/or appeals if possible!"/>
    <s v="mmzb4l"/>
    <n v="1"/>
    <n v="8"/>
    <s v="https://www.reddit.com/r/Veterans/comments/mmzb4l/va_claim_guidance/"/>
    <s v="Submit and 21-0996 to establish an effective date. _x000a_Submit sleep apnea secondary to ptsd and on a 21-4138 briefly explain how you believe sleep apnea is related to your ptsd, meds, weight gain etc Dont cite burn pits since that isnt a establish secondaries. The va will order a c&amp;p dbq exam."/>
    <s v="['Submit sleep apnea secondary to ptsd and on a 21-4138 briefly explain how you believe sleep apnea is related to your ptsd, meds, weight gain etc Dont cite burn pits since that isnt a establish secondaries']"/>
    <n v="36"/>
    <s v="[]"/>
    <s v="['submit sleep apnea secondary to ptsd and on a 21-4138 briefly explain how you believe sleep apnea is related to your ptsd, meds, weight gain etc dont cite burn pits since that isnt a establish secondaries']"/>
    <x v="618"/>
    <s v="submit sleep apnea secondary ptsd 21 4138 explain sleep apnea ptsd med weight gain dont cite burn pit isnt establish secondary"/>
    <x v="47"/>
    <n v="0.12643946707248691"/>
    <n v="0.14199429168365901"/>
    <n v="8"/>
    <m/>
    <m/>
    <x v="42"/>
  </r>
  <r>
    <n v="1910"/>
    <x v="1"/>
    <s v="Need help with reconsider/appeal"/>
    <s v="So here's my situation...I got out the Air Force in Dec 2007. I deployed to LSA Anaconda / Balad AB from March - late November 2007. When I got back from deployment I literally had less than 3 weeks to out-process and leave the service. When I met up with my primary doctor for check up all he really did was check my vitals and asked me if I was good, which at the time I felt good and he signed off my out-processing paperwork._x000a__x000a_I was never given my medical records and I never got to sign my DD214 because I was already out of the service. They said my records would be shipped to Randolph AFB and when I went there it could not be found. I requested my records online 4 times and they can not seem to find my records. I go to San Antonio Military Medical Center and the only thing they have on there was my out-processing check up on my records._x000a__x000a_A few years later I met my wife and she said I snored way too much, but I didn't think anything of it. So we went and got a sleep study in 2015 after she joined the Navy and I was given a CPAP machine._x000a__x000a_I submitted a claim for sleep apnea that year, but was denied because it was not in my military records. During the time I was in Iraq is when KBR was doing all the burn pits and my warehouse I worked at was literally 50 yards away from it. I was exposed to it for about 10-16hrs a day everyday. I have a great feeling I'm going to keep getting denied this even though I'm in great shape (6' 194lbs 10%bf) because I work out 3-5 times per week and they typically say obese people suffer from sleep apnea. I do not smoke nor drink alcohol, nor do I do any drugs._x000a__x000a_How exactly do I fight this? I went to the local VSO a couple of weeks ago to have this reconsidered, but they sent me a letter asking for new developments.  Also suffering from a lot of anxiety and I do not receive any disability. Thank you in advance."/>
    <s v="7khwwl"/>
    <n v="4"/>
    <n v="5"/>
    <s v="https://www.reddit.com/r/Veterans/comments/7khwwl/need_help_with_reconsiderappeal/"/>
    <s v="Like cpldeja said, this is going to be uphill for you. Make sure you have specified that you believe your sleep apnea is due to burn pit exposure. If you have already done that and had a gulf war exam where you got a negative opinion you are in a tough spot. From there your claim is pretty much not going to be approved at a regional office level. BVA is able to accept lay evidence that won't fly at the RO level, so your hail Mary would be submit lay evidence that you had sleep apnea in service and cross your fingers."/>
    <s v="[' Make sure you have specified that you believe your sleep apnea is due to burn pit exposure']"/>
    <n v="17"/>
    <s v="[]"/>
    <s v="[' make sure you have specified that you believe your sleep apnea is due to burn pit exposure']"/>
    <x v="619"/>
    <s v="sleep apnea burn pit exposure"/>
    <x v="47"/>
    <n v="0.26255819201469421"/>
    <n v="0.14199429168365901"/>
    <n v="8"/>
    <m/>
    <m/>
    <x v="42"/>
  </r>
  <r>
    <n v="589"/>
    <x v="3"/>
    <s v="Condition must be chronic for service connection?"/>
    <s v="So on my latest respiratory denial, the VA has stated &quot; *A disability which began in service or was caused by some event in service must be considered “chronic” before service connection can be granted.  Although there is a record of treatment for chronic bronchitis, no permanent residual or chronic disability subject to service connection is shown by the service medical records or demonstrated by evidence following service.  Therefore, service connection for chronic bronchitis is denied.&quot;*_x000a__x000a_&amp;#x200B;_x000a__x000a_My claim has always been, that the pneumonia/chronic bronchitis I suffered in 1990, and which scarred my lung, is responsible for 30 years of respiratory infections following service. I currently am under pulmonary care, as the condition has markedly worsened in the past couple years. _x000a__x000a_Chronic means persistent. I definitely had chronic bronchitis then (it lasted months, turned into pneumonia, then back into bronchitis). _x000a__x000a_I'm not aware of any law, rule, etc that says you have to suffer a chronic disability in service to connect. Agent orange didn't cause problems until years later, as I understand it. _x000a__x000a_Anyone got any feedback on this?"/>
    <s v="je6tcw"/>
    <n v="2"/>
    <n v="4"/>
    <s v="https://www.reddit.com/r/Veterans/comments/je6tcw/condition_must_be_chronic_for_service_connection/"/>
    <s v="Based on speculation, so take with a grain of salt. It may be that the VA had a medical examiner view your record and then make an opinion on whether your current condition is related to your prior respiratory problems. Since you were denied it seems probable the examiner did not find the conditions related and provided a negative opinion, which the VA then used to deny the claim. You can submit a request for your claims file to verify if this is what happened. You may also want to find a competent representative to assist you with an appeal if you feel strongly the decision is made incorrectly. Hope this helps, good luck!"/>
    <s v="[' You may also want to find a competent representative to assist you with an appeal if you feel strongly the decision is made incorrectly']"/>
    <n v="24"/>
    <s v="[]"/>
    <s v="[' you may also want to find a competent representative to assist you with an appeal if you feel strongly the decision is made incorrectly']"/>
    <x v="620"/>
    <s v="competent representative assist appeal feel decision incorrectly"/>
    <x v="48"/>
    <n v="0.13584387302398679"/>
    <n v="6.1453954502940181E-2"/>
    <n v="5"/>
    <m/>
    <m/>
    <x v="43"/>
  </r>
  <r>
    <n v="1579"/>
    <x v="1"/>
    <s v="Does days deployed matter on our DD-214s"/>
    <s v="My command fucked a lot of stuff up on my DD-214, and is completely useless. I have gotten most of it fixed on my own. My perstempo has 504 days deployed while my DD-214 shows zero. _x000a__x000a_Does this matter? Only thing I can think about is the burn pit registry? Maybe"/>
    <s v="10rxz74"/>
    <n v="6"/>
    <n v="21"/>
    <s v="https://www.reddit.com/r/Veterans/comments/10rxz74/does_days_deployed_matter_on_our_dd214s/"/>
    <s v="Reddit has Shadow Banned your account - You need to get this fixed to participate in our subreddit and other subreddits. Right now, Reddit is removing all of your comments and posts. You need to appeal this with Reddit to get this fixed. _x005f_x000D__x000a__x005f_x000D__x000a_You need to get your account fixed to participate in any Subreddit. You do that here: https://www.reddit.com/appeal?utm_source=reddit&amp;utm_medium=usertext&amp;utm_name=Veterans&amp;utm_content=t3_w7p7ut_x005f_x000D__x000a__x005f_x000D__x000a_The Moderators of Veterans have nothing to do with this process, did not Shadow Ban your account, and can not fix this for you."/>
    <s v="[' You need to appeal this with Reddit to get this fixed']"/>
    <n v="11"/>
    <s v="[]"/>
    <s v="[' you need to appeal this with reddit to get this fixed']"/>
    <x v="621"/>
    <s v="appeal reddit fixed"/>
    <x v="48"/>
    <n v="-3.5655636340379708E-2"/>
    <n v="6.1453954502940181E-2"/>
    <n v="5"/>
    <m/>
    <m/>
    <x v="43"/>
  </r>
  <r>
    <n v="1807"/>
    <x v="1"/>
    <s v="Unknown Autoimmune Disease picked up during service"/>
    <s v="This is a rant/complaint of my own situation, and I don’t expect anything here.  I only think, “I can’t be the only one..”  If it hasn’t happened to you, I hope it never does._x000a__x000a__x000a_Diagnosed with Leukopenia and Neutropenia with no known cause. “Idiopathic”  -If you ask me, I think its burn pit related.  But, can’t prove anything._x000a__x000a__x000a_I am going through an MEB and don’t know how this is going to go.  I am upset at the situation I am in.  13 years of service, 4 (4-5 month, I know, they were short) deployments, and I have no idea what the future holds.  “Deploy or Get Out,” were the headlines back in 2019, I hated that so much.  I want to deploy, I want to go!  This shit shouldn’t be for someone like me.  Let me go!  _x000a__x000a__x000a_Instead, I’m getting kicked out because some people fake shit and skate by without deployments for whatever pussy ass reason.  Plus, the people that find reasons not to deploy and screw other people over, guess what, they get to stay.  All you have to do, find something different every year, and you can stay._x000a__x000a__x000a_Worst part is, Neutropenia and Leukopenia are symptoms of other diseases by what I can see on the VA schedulings.  So, my main claim is not on there as its own thing.  I don’t know if I am going to even hit that 30% for something that is legit messing up my life.  So many symptoms, so many weird issues that I didn’t have before.  I can’t even keep my thoughts straight anymore.   What the hell man!_x000a__x000a__x000a_This shit is stressful, and I hate it.  I just wish the VA would open back up to see members going through MEBs already so I can move on with my life.  I started the process in January and haven’t been seen by the VA at all yet.  What the hell am I suppose to do?_x000a__x000a__x000a_So, I am going to continue being treated like I am already kicked out until this shit ends.  I am over it, but that doesn’t matter.  Shut up and color I suppose._x000a__x000a__x000a_I appreciate anyone that read through all my complaining, it is what it is."/>
    <s v="iudewm"/>
    <n v="3"/>
    <n v="20"/>
    <s v="https://www.reddit.com/r/Veterans/comments/iudewm/unknown_autoimmune_disease_picked_up_during/"/>
    <s v="I have Systemic Sclerosis and I am 100% postive I got it because of getting hyperthermia and almost freezing to death during Air Assault school and in Afghanistan. _x000a__x000a_Like your auto immune disease, Systemic Sclerosis or Scleroderma has a wide range of secondary symptoms and conditions and its pretty confusing. I have, interstitial lung disease/Systemic Sclerosis/Scleroderma they all mean something different. To make it even more confusing I didn't even show symptoms of it until 3 years later, the initial thing that started everything was Raynuads Disease. _x000a__x000a_ It was really confusing learning about my disease, in fact when I went through the MEB process I still didn't understand, it took me 4 years of going back and forth of seeing doctors to understand it. Fortunately for me I wanted to get out so it was an extremely easy case to make for the MEB._x000a__x000a_I feel your pain auto immune disorders are actually confusing and its really why I am motivated to become a Rheumatologist and hopefully end up involved with the MEB to really help out people, because I was so confused. _x000a__x000a_I feel bad because its just a bad time for anything because the pandemic. I began the MEB process in March and had my results in May and then I signed out in June. It took me about 3 months to complete._x000a__x000a_Don't really know if that helps but I completely understand alot of the stuff you are going through, I didn't even know I had an auto immune disease until 7 months before I got out when I to medical during my redeployment process."/>
    <s v="[' Fortunately for me I wanted to get out so it was an extremely easy case to make for the MEB']"/>
    <n v="20"/>
    <s v="[]"/>
    <s v="[' fortunately for me i wanted to get out so it was an extremely easy case to make for the meb']"/>
    <x v="622"/>
    <s v="fortunately wanted extremely easy case meb"/>
    <x v="48"/>
    <n v="1.5813892707228661E-2"/>
    <n v="6.1453954502940181E-2"/>
    <n v="5"/>
    <m/>
    <m/>
    <x v="43"/>
  </r>
  <r>
    <n v="1818"/>
    <x v="1"/>
    <s v="Do they rate all at once or as they go?"/>
    <s v="I filed for asthma and hypertension and got a c&amp;p today. I had also filed a few other things and have a c&amp;p with a different vendor in October._x000a__x000a_As they do, they combined all my claims. And it’s fast tracked due to burn pits._x000a__x000a_So my question  is, do they tend to rate as they get it, or so they wait until all claims are examined and rate all at once?_x000a__x000a_Not a huge deal, just curious. I had a very positive experience at the c&amp;p today. Hopefully he does it right - but I really felt they listened to me and that’s all I can ask!"/>
    <s v="pl8i1k"/>
    <n v="2"/>
    <n v="10"/>
    <s v="https://www.reddit.com/r/Veterans/comments/pl8i1k/do_they_rate_all_at_once_or_as_they_go/"/>
    <s v="It can go either way depending on the rater.  Sometimes they'll make decisions on a few things and defer those issue that still need to be examined sometimes they won't take any action until it's all ready to be rated.  They will not do a rating where conditions are being denied and deferred, there has to be something granted or they will wait."/>
    <s v="[&quot;  Sometimes they'll make decisions on a few things and defer those issue that still need to be examined sometimes they won't take any action until it's all ready to be rated&quot;]"/>
    <n v="31"/>
    <s v="[]"/>
    <s v="[&quot;  sometimes they'll make decisions on a few things and defer those issue that still need to be examined sometimes they won't take any action until it's all ready to be rated&quot;]"/>
    <x v="623"/>
    <s v="decision thing defer issue examined action ready rated"/>
    <x v="48"/>
    <n v="5.6684006005525589E-2"/>
    <n v="6.1453954502940181E-2"/>
    <n v="5"/>
    <m/>
    <m/>
    <x v="43"/>
  </r>
  <r>
    <n v="1911"/>
    <x v="1"/>
    <s v="Back and lungs"/>
    <s v="So couple of questions for everyone? Anyone who deal with burn pits and exposure to other airborne hazards how has your breathing been and how long did it take til after your tours before it just got really bad? As in what year were you overseas and how many years after did your breathing really take a turn for the worse?_x000a__x000a_&amp;#x200B;_x000a__x000a_Question 2: Have back problems from service, struggling to get service connected although I have records that I have been unsuccessful in retrieving from my time after active in the guard. I've since been referred to the chiropractor by my VA, so what I am getting at is a chiropractor a good person to have get me a nexus letter relating it to my service? VA doctor said my back issues were due to dehydration I explained what happened and they still put it off. Chiropractor says its definitely not from dehydration and that my back is pretty much all seized up and hasn't been good for a long time."/>
    <s v="ajy2fk"/>
    <n v="5"/>
    <n v="2"/>
    <s v="https://www.reddit.com/r/Veterans/comments/ajy2fk/back_and_lungs/"/>
    <s v="I can answer #2._x000a__x000a_Most decision makers will not give much weight to an opinion from a chiropractor, since they’re not a medical doctor._x000a__x000a_But if you do get that nexus statement, make sure the chiropractor has reviewed a copy of your claims file and can link your back condition with a supporting rationale._x000a__x000a_This will most likely need to go through the appeals process, as a BVA judge will give greater consideration to their opinion._x000a__x000a_Your main argument to utilizing the chiropractor will be 38 CFR 3.159. Good luck._x000a__x000a_[link to 38 CFR 3.159](https://www.law.cornell.edu/cfr/text/38/3.159) "/>
    <s v="['This will most likely need to go through the appeals process, as a BVA judge will give greater consideration to their opinion']"/>
    <n v="22"/>
    <s v="[]"/>
    <s v="['this will most likely need to go through the appeals process, as a bva judge will give greater consideration to their opinion']"/>
    <x v="624"/>
    <s v="appeal process bva judge greater consideration opinion"/>
    <x v="48"/>
    <n v="0.13458363711833951"/>
    <n v="6.1453954502940181E-2"/>
    <n v="5"/>
    <m/>
    <m/>
    <x v="43"/>
  </r>
  <r>
    <n v="423"/>
    <x v="3"/>
    <s v="Questions concerning reviving my father's Vietnam agent orange claim?"/>
    <s v="Hi everyone, I am trying to revive a DIC survivorship claim for my mom but I don't know who to speak to or how to approach this.  Any help would be tremendously appreciated.  _x000a__x000a_In short, my father fought in Vietnam and soon after developed health problems related to agent orange including facial numbness and cloracne.  In the early 80s, he was diagnosed with respiratory cancer that he passed away from in the early 90s. _x000a__x000a_When he was sick he and my mother filed claims with the VA but those claims were denied because he could not prove causation.  After he passed away my mother filed survivorship claims that were denied for similar reasons.  Money was a problem for my family ever since my father fell ill.  My mom never remarried and had difficulty raising myself and my siblings while trying to keep full time jobs.  My siblings and I now try to help my mom with her bills, however, it is still difficult at times for her getting by._x000a__x000a_Last week after my mom mentioned agent orange and my dad, I decided to do a bit of research.  Apparently cloracne and certain respiratory cancers are now presumed to be caused by agent orange and proof of causation is not necessary to file a claim.  I would like to revive my mom's old claim or file a new one if possible.  The thing is, I'm not sure whether the old claims can be revived, whether any new claim would be back dated to the original claim, or whether filing a new claim would enjoin my mom from trying to revive the old claim.  _x000a__x000a_Is this something that I should first raise with a VA rep?  Should I go to a lawyer?  Should I go ahead and open a new claim?  I'm not sure what the best next steps are but I know that my mom could really use a little extra help that she was outright denied more than 20 years ago.  "/>
    <s v="2mt54c"/>
    <n v="2"/>
    <n v="5"/>
    <s v="https://www.reddit.com/r/Veterans/comments/2mt54c/questions_concerning_reviving_my_fathers_vietnam/"/>
    <s v="I would suggest you need to talk to a professional. As a start, go talk to someone at the DAV or other service organization. Before your meeting, gather every shred of documentation you have on the old claims as this information will be critical in helping them decide what you need to do. _x000a__x000a_Don't be surprised if you find that it will be necessary to hire an attorney. There are some good veteran's lawyers out there who are able to help. Many, if you have a reasonably good case, will do it on a contingency basis. "/>
    <s v="['I would suggest you need to talk to a professional']"/>
    <n v="10"/>
    <s v="[]"/>
    <s v="['i would suggest you need to talk to a professional']"/>
    <x v="625"/>
    <s v="suggest talk professional"/>
    <x v="49"/>
    <n v="0.14410343766212461"/>
    <n v="7.1328727683673307E-2"/>
    <n v="6"/>
    <m/>
    <m/>
    <x v="44"/>
  </r>
  <r>
    <n v="614"/>
    <x v="3"/>
    <s v="Surprising VA disability decisions saving our bacon"/>
    <s v="Fellow Vietnam Veterans_x000a__x000a_&amp;nbsp;_x000a__x000a_So my wife pressed me to see if I could increase my VA disability._x000a__x000a_&amp;nbsp;_x000a__x000a_Since 1970, I've had a 20% disability for scarring on my right leg and numbness in my right foot stemming from grenade shrapnel wounds I suffered in my last firefight. The amount paid has grown over the years, to roughly $240 a month now._x000a__x000a_&amp;nbsp;_x000a__x000a_When I turned 65, I got a complete Medicare checkup, which revealed some not life-threatening conditions: enlarged spleen, liver anomalies, anemia, and a pre-prostate cancer condition._x000a__x000a_&amp;nbsp;_x000a__x000a_(The prostate cancer is naturally pretty scary, but my doctor explained that many men my age and older have it, and that we'll keep an eye on it with regular blood tests and checkups, and that might be all there is to it. Might be.)_x000a__x000a_&amp;nbsp;_x000a__x000a_My wife had found out that the medical conditions are frequent outgrowths from exposure to Agent Orange -- which was widely used along the Mekong River, where I was deployed with the 9th Infantry Division._x000a__x000a_&amp;nbsp;_x000a__x000a_At her insistence, I filled out an online [VA disability form,](http://www.benefits.va.gov/compensation/) which led to a cursory exam by a doctor the VA contracted with for the purpose and then a chat with a psychologist._x000a__x000a_&amp;nbsp;_x000a__x000a_Sharon had insisted I also put down for PTSD, based on all the drinking I did in my 20s into my 30s, when I got sober, 34 years ago. That and the fact that I gather I toss and turn in my sleep a lot. I'm not really aware of that. Plus in my 20s I did have pretty vivid flashback-filled dreams and some pretty heavy-duty depression. And, yes, there was that rather dopey suicide attempt when I was a drill sergeant after getting out of the hospital._x000a__x000a_&amp;nbsp;_x000a__x000a_I had always written off the depression and flashbacks as having more to do with all the drinking I was doing and that I was no where near as destroyed emotionally as some of Vietnam veterans I got to know, especially once I got sober and would speak at VA recovery centers. And, also, I knew that my drinking as a teenager before Vietnam had a lot to do with me landing in the proverbial Big Muddy with an M-60 in my hands._x000a__x000a_&amp;nbsp;_x000a__x000a_The young shrink asked me if I ever think about any scary incident from Vietnam or recall seeing any of my buddies killed, which, when called upon, I can do._x000a__x000a_&amp;nbsp;_x000a__x000a_Cut to the chase. Two or three months into the process, with no more visits or bother than I've described, I was classified as 100% disabled for the medical issues, 50% disabled for the PTSD, plus the old 20% for scarring and nerve damage._x000a__x000a_&amp;nbsp;_x000a__x000a_Which adds up to $3,500 per month for the rest of my life._x000a__x000a_&amp;nbsp;_x000a__x000a_If you're now -- or even way in the past -- ever troubled by anything you saw or had happen to you in Vietnam, it might be worth a check._x000a_"/>
    <s v="3y9srr"/>
    <n v="49"/>
    <n v="21"/>
    <s v="https://www.reddit.com/r/Veterans/comments/3y9srr/surprising_va_disability_decisions_saving_our/"/>
    <s v="Outstanding brother! Good for you. _x000a__x000a_Now that you're at 100% your wife can start getting help as well.  PTSD is a family problem and she might have started developing it herself going through your episodes. _x000a__x000a_At 100% your family is eligible for Champva as well as many other benefits.  If you have children there's also an educational benefits that will pay up to $1000/mth and it might even be retro to date of increase OR even to when you started receiving benefits.  For me it was retro to the very start!_x000a__x000a_Ratings aren't permanent until you've either had them for 20 years or you turn 65, so I think you're right about it being for life. _x000a__x000a_Be sure to check with your state about benefits as well.  Mine forgives property tax and has a lifetime hunting license for $7._x000a__x000a_There is also a SSDI program that helps 100% vets get claims processed faster.  And there's also a student loan forgiveness program that is simple to receive and apply for literally only requiring forms you can generate from ebenefits.  _x000a__x000a_You might consider joining Facebook groups about VA disability or VV groups.  There's new stuff happening that you'll want to be kept abreast of.  _x000a__x000a_Best of luck to you brother"/>
    <s v="[&quot;  There's new stuff happening that you'll want to be kept abreast of&quot;]"/>
    <n v="12"/>
    <s v="[]"/>
    <s v="[&quot;  there's new stuff happening that you'll want to be kept abreast of&quot;]"/>
    <x v="626"/>
    <s v="stuff happening abreast"/>
    <x v="49"/>
    <n v="5.0798701122403136E-3"/>
    <n v="7.1328727683673307E-2"/>
    <n v="6"/>
    <m/>
    <m/>
    <x v="44"/>
  </r>
  <r>
    <n v="689"/>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I’ve not experienced anything like that, but if I may, I suggest you request a meeting with another scheduler and if possible, try to talk to this person’s superior. That’s an absolute shot way to treat anyone, and as far as I’m concerned he has no business even asking what your traumas were. You need to find someway to talk to anyone other than him, and never deal with him again in the future."/>
    <s v="[' You need to find someway to talk to anyone other than him, and never deal with him again in the future']"/>
    <n v="21"/>
    <s v="[]"/>
    <s v="[' you need to find someway to talk to anyone other than him, and never deal with him again in the future']"/>
    <x v="627"/>
    <s v="someway talk deal future"/>
    <x v="49"/>
    <n v="8.5947677493095398E-2"/>
    <n v="7.1328727683673307E-2"/>
    <n v="6"/>
    <m/>
    <m/>
    <x v="44"/>
  </r>
  <r>
    <n v="978"/>
    <x v="1"/>
    <s v="Gulf War/Burn Pit Registry Exam"/>
    <s v="I have my Gulf War/Burn Pit Registry Exam coming up in a couple days. I’m just wondering what to expect and how to best prepare? Any insights and advice would be greatly appreciated.  Thank you!"/>
    <s v="108zkiw"/>
    <n v="13"/>
    <n v="23"/>
    <s v="https://www.reddit.com/r/Veterans/comments/108zkiw/gulf_warburn_pit_registry_exam/"/>
    <s v="I tried to do it via the internet but they don’t have any of the locations I was at. I need to figure out how to do it in person like this or speaking to a rep."/>
    <s v="[' I need to figure out how to do it in person like this or speaking to a rep']"/>
    <n v="18"/>
    <s v="[]"/>
    <s v="[' i need to figure out how to do it in person like this or speaking to a rep']"/>
    <x v="628"/>
    <s v="figure person speaking rep"/>
    <x v="49"/>
    <n v="5.9706114232540131E-2"/>
    <n v="7.1328727683673307E-2"/>
    <n v="6"/>
    <m/>
    <m/>
    <x v="44"/>
  </r>
  <r>
    <n v="1925"/>
    <x v="2"/>
    <s v="Disabled and Dating"/>
    <s v="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_x000a__x000a_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_x000a__x000a_TLDR: Are there happy single disabled vets?"/>
    <s v="yb5gvb"/>
    <n v="54"/>
    <n v="77"/>
    <s v="https://www.reddit.com/r/Veterans/comments/yb5gvb/disabled_and_dating/"/>
    <s v="How soon into dating someone are you telling them this? I wouldn’t say that’s not first date material, that should be brought up second or third date. The first date is a chance to get to know someone a bit.  Second and third you add more details to see if you both want to go any further. _x000a__x000a_If you’re letting your veteran status or disability be your identity, then you’re just going to be the disabled vet and not whatever it is that makes up you being you. I say this from experience as a DV. Let the military be a part of your past, but not your whole past. _x000a__x000a_Let whoever you are dating find out who you are, then let them know your baggage within a reasonable amount of time so they can make an informed decision about if they can handle it. Don’t come out of the gate with it._x000a__x000a_If you really want to meet people organically, join clubs on Meetup and spark up conversations with someone who has similar interests as you in a friendly way. Something healthier m might bloom out of that rather than online dating."/>
    <s v="['If you really want to meet people organically, join clubs on Meetup and spark up conversations with someone who has similar interests as you in a friendly way']"/>
    <n v="28"/>
    <s v="[]"/>
    <s v="['if you really want to meet people organically, join clubs on meetup and spark up conversations with someone who has similar interests as you in a friendly way']"/>
    <x v="629"/>
    <s v="meet people organically join club meetup spark conversation interest friendly"/>
    <x v="49"/>
    <n v="2.4899013340473179E-2"/>
    <n v="7.1328727683673307E-2"/>
    <n v="6"/>
    <m/>
    <m/>
    <x v="44"/>
  </r>
  <r>
    <n v="1930"/>
    <x v="2"/>
    <s v="Disabled and Dating"/>
    <s v="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_x000a__x000a_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_x000a__x000a_TLDR: Are there happy single disabled vets?"/>
    <s v="yb5gvb"/>
    <n v="54"/>
    <n v="77"/>
    <s v="https://www.reddit.com/r/Veterans/comments/yb5gvb/disabled_and_dating/"/>
    <s v="Me! I absolutely love being single. It's stress free. I enjoy my solitude. Do what I want when I want. Talk to whoever I want. It's been fun."/>
    <s v="[' Talk to whoever I want']"/>
    <n v="5"/>
    <s v="[]"/>
    <s v="[' talk to whoever i want']"/>
    <x v="630"/>
    <s v="talk"/>
    <x v="49"/>
    <n v="0.1082362532615662"/>
    <n v="7.1328727683673307E-2"/>
    <n v="6"/>
    <m/>
    <m/>
    <x v="44"/>
  </r>
  <r>
    <n v="607"/>
    <x v="3"/>
    <s v="Should i just stop trying or do i have a legit case."/>
    <s v="So in retrospect, i probably should have filed sooner as i got out in 2005 and was deployed 2003-2004, but we were never informed about VA claims when i got out like they do now._x000a__x000a_I initially filed a claim with the VA in 2016 over things i was dealing with since my deployment, but didnt have &quot;formally&quot; diagnosed until around the time i filed as i didnt want to be one of those people clogging up the VA when there were people that needed it a lot more. My wife finally convinced me to._x000a__x000a_So i self filed for IBS problems, urticaria, vasculitis, and asthma/shortness of breath, that began around/after my deployment to Balad, Iraq and being around the burn pits. I also claimed a heart condition (SVT) that began after getting some Anthrax shots. I knew this was going to be tough as the burn pit issue is the new Agent Orange and the VA will do anything to deny that is causing any problems. Anyway i had my C&amp;P, and the examiner got me rated 0% for the heart condition and 30% for the IBS that i had absolutely no record of other than me saying i had it so i cant be mad there. He did give the dreaded &quot;less likely than not&quot; for the breathing and skin conditions on based on the fact that at MEPS i stated i had &quot;seasonal allergies&quot; and that allergies even showed up in medical records. Some how its perfectly normal for seasonal allergies to turn into asthma, urticaria, and vasculitis coincidentally after being exposed to burn pits. He even referenced my medical records where i was treated for allergies by the base doctors even though they also put that none of it was working._x000a__x000a_After the denial came back i was just discouraged and never appealed. In november 2018 i finally had more evidence (tests, diagnoses, rx records) from private docs that i wanted to try again, but with help from the DAV this time. I had every possible allergy test and treatment in this time and the fact that i didnt respond to any of it until they put me on immunosuppressants seems safe to say its not allergies._x000a__x000a_I got my appt with the DAV and the guy said that from looking at the my records that he sees no reason I cant get a service connection. He stated its plain as day and that the examiner was a bad examiner for not seeing it or that he may not have even read it all._x000a__x000a_Well a couple weeks ago i had my new C&amp;P exam and lo and behold i get the same exact examiner i had the first time. We asked the receptionist if we could see someone else. she went and talked to the doctor in his office and told him we didnt want to see him because we wanted a different opinion. She came back out and basically told us we had no choice and hes the only one there._x000a__x000a_So as expected, he put his &quot;less likely than not&quot; in his report and im denied again. I havnt heard from the DAV so im not sure where to go with it. The DAV did say that I probably would be denied again and we would have to go to the board most likely, but i cant get a hold of them._x000a__x000a_&amp;#x200B;_x000a__x000a_In the past couple weeks I have done a lot of research and im now really wondering why im having to fight this so hard._x000a__x000a_Two things i found:_x000a__x000a_1: Presumptive conditions: It clearly states that like the gastro problems, skin and respiratory conditions should be considered presumptive and a link is not needed. only a diagnosis and proof i was deployed to Iraq._x000a__x000a_*The VA Presumptive List for Gulf War veterans is divided into three: Gulf War Syndrome, Multi-Symptom Illnesses, and Infectious Diseases.*_x000a__x000a_*The first list is by far the most ambiguous.*_x000a__x000a_*Gulf War vets began developing seemingly random, unconnected chronic symptoms that do not comprise a single identifiable diagnosis. Because of this, the term “Gulf War Syndrome” was coined to mean a group of unrelated, but disabling, symptoms that many Gulf War veterans developed after serving in Southwest Asia. If a clinical diagnosis can be made, then the symptoms do NOT constitute Gulf War Syndrome.*_x000a__x000a_*To be included under the heading of Gulf War Syndrome, each symptom must be present or reoccurring for at least 6 months (“chronic”), and cannot be tied to service outside Southwest Asia or be caused by the vet’s misconduct.*_x000a__x000a_*If Gulf War Syndrome is diagnosed before discharge, then those symptoms are service-connected. If, however, the symptoms do not develop until after discharge, then those symptoms can qualify as long as they manifest to 10% before December 31, 2021.*_x000a__x000a_*Gulf War Syndrome symptoms can include:*_x000a__x000a_*– Fatigue*_x000a__x000a_*– Skin symptoms*_x000a__x000a_*– Headaches*_x000a__x000a_*– Muscle pain*_x000a__x000a_*– Joint pain*_x000a__x000a_*– Neurological symptoms*_x000a__x000a_*– Mental symptoms*_x000a__x000a_*– Respiratory symptoms*_x000a__x000a_*– Trouble sleeping*_x000a__x000a_*– Cardiovascular symptoms*_x000a__x000a_*– Abnormal weight loss*_x000a__x000a_*– Menstrual disorders*_x000a__x000a_*– Gastrointestinal symptoms*_x000a__x000a_*Visit our Gulf War Syndrome page for specifics on rating qualifying symptoms.*_x000a__x000a_&amp;#x200B;_x000a__x000a_2. The other thing i found was right from the VA code: What is basically sounds like, is that with conditions like urticaria and asthma, they cannot just be dismissed (or assumed to be allergy related) if allergies are also present._x000a__x000a_*§ 3.380 Diseases of allergic etiology.*_x000a__x000a_*Diseases of allergic etiology, including bronchial asthma and urticaria, may not be disposed of routinely for compensation purposes as constitutional or developmental abnormalities. Service connection must be determined on the evidence as to existence prior to enlistment and, if so existent, a comparative study must be made of its severity at enlistment and subsequently. Increase in the degree of disability during service may not be disposed of routinely as natural progress nor as due to the inherent nature of the disease. Seasonal and other acute allergic manifestations subsiding on the absence of or removal of the allergen are generally to be regarded as acute diseases, healing without residuals. The determination as to service incurrence or aggravation must be on the whole evidentiary showing.*_x000a__x000a_*\[26 FR 1592, Feb. 24, 1961\]*_x000a__x000a_&amp;#x200B;_x000a__x000a_So is it worth it to keep fighting or am i just wasting my time? Im just getting really discouraged and frustrated again with this whole thing."/>
    <s v="c2436j"/>
    <n v="2"/>
    <n v="16"/>
    <s v="https://www.reddit.com/r/Veterans/comments/c2436j/should_i_just_stop_trying_or_do_i_have_a_legit/"/>
    <s v="Let’s say it takes 2 years to finally resolve. Those two years are going to pass whether you keep fighting it or not. Might as well keep going.  _x000a_Even if nothing comes of it in two years then you’re right where you’d be if you did nothing but at least you won’t be sitting around wondering “what if?”  _x000a__x000a_Good luck!"/>
    <s v="['Even if nothing comes of it in two years then you’re right where you’d be if you did nothing but at least you won’t be sitting around wondering “what if']"/>
    <n v="30"/>
    <s v="[]"/>
    <s v="['even if nothing comes of it in two years then you’re right where you’d be if you did nothing but at least you won’t be sitting around wondering “what if']"/>
    <x v="631"/>
    <s v="year sitting"/>
    <x v="50"/>
    <n v="3.1559929251670837E-2"/>
    <n v="8.5326020738908225E-3"/>
    <n v="7"/>
    <m/>
    <m/>
    <x v="45"/>
  </r>
  <r>
    <n v="663"/>
    <x v="3"/>
    <s v="My Father's Final Hours"/>
    <s v="My father was having lower abdominal pains over last summer, looking back he was more tired and lazy than usual. He went into this hospital in Portland and they discovered cancer in both lungs and his liver, a very rare kind of cancer directly related to Agent Orange. He hid this for a couple months before he finally told me, I came down from Alaska in September for a month and again at Christmas. He told me he had been taking chemotherapy pills and his life expectancy was 2-10 years. He died Sunday morning at 5:20am._x000a__x000a_I'm writing about my observations and experiences at the various VA facilities we visited during the time I was taking care of him._x000a__x000a_I guess it did not occur to me that these people were not as competent as I thought, I probably should have been more vocal much earlier, but maybe this will help some of you. The first appointment I took him to was a CAT scan at the Roseburg Oregon facility. We walked up and the lady was on the phone, she bumbled around bullshitting with someone upstairs and also attempted to greet us, she asked my dad's name and he told her and slid his ID towards her. She did not look at his ID and proceeded to print out paperwork for the technician, he was irritated that she was still on the phone. He called us around the other side and asked if we were ready for the x-rays. Dad said &quot;I thought this was a cat scan&quot; he responded with a statement I don't recall but was pretty much saying that he must be mistaken and that the doctors orders were x-rays, so let's go you confused old man! At that point they realized they had the wrong name, the woman on the phone wasn't listening and passed on paperwork for a guy coming in a little later. They were extremely embarrassed, apologizing profusely._x000a__x000a_I deal with people like this a lot, sloppy shit leading to huge mistakes, this is the bane of my existence. I expect it from my plumbers, but not from the medical professionals at the VA. The worst part was when we objected to the x-rays, they talked to us like we just confused people that had no idea what's going on. Let's go you old confused bastard, no questions. This is when I realized that these are not medical professionals, these are people with whatever qualifications, but are just like my discombobulated plumbers, this kind of shit is how and why medical malpractice is such a big deal. I was shocked._x000a__x000a_Our next appointment was in Portland, this is where my dad got his vitals taken in that vending machine storage room with the thousand dollar chair. I was mistaken about that being Roseburg by the way, it was Portland. I have almost not complaints about the staff there, almost everyone we encountered was excellent, except one nurse. There is a nurse in the chemo ward who is Vietnamese, and on top of that her comprehension and verbal handle on English is barely passable. I'm sure this poor woman deals with a lot of shit, especially being Vietnamese in a cancer ward at the VA, I get it. But she barely spoke English,but she had a bad attitude, and ignored my dad's questions with quick sparky responses like &quot;It's almost done&quot; and told an incoming nurse &quot;he's in a big hurry&quot; in a very rude tone. It really set my dad off, and he was being nice and polite, they just misunderstood each other. There seems to be a theme of talking to my dad and probably others like they are toddlers, it's degrading and it's extremely counter productive because it fucking pisses him off and then he doesn't want to go back, and he obsesses about it for days after._x000a__x000a_The old man was a ginormous pain in the ass, didn't take his fucking chemo pills, or his lactulose, lied about it, was a huge asshole and he gave up. Leaving me here to watch this shit show go down. After our last chemo they were surprised to see my dad completely yellow. He was very jaundiced, his liver was failing. They referred us to the hospice facility just north in Vancouver and told us it was a &quot;miracle&quot; that a room was available and he could get in. We went and toured it that evening, they told us all about bingo night and card games and everyone loves it here and blah blah blah. She pretty much said all the opposite things that the old man wanted to hear. He does not do bingo. He does not socialize and play cards. He reads the New York times, lives far from people, and has dozens of guns. We thought for sure he wasn't going to go and I was going to be stuck with an ugly home death, with lots of shitting yourself, confusion, and extreme stress.  The coordinator called us after we toured the facility and told Dad they could get him in a day early, Monday, he declined and said Wednesday instead, in classic Dad put-it-off-till-later fashion. &quot;I'll take my chemo pill later&quot; Okay fucker, here come the consequences, and they are brutal._x000a__x000a_Over the next couple days he started going downhill fast, on Sunday night he called me into his room and asked me when we were going to the facility. I said it was a few days away, but did he want me to call and see if we could get him in early? Yes. Make the call. I didn't make the call and instead showed up with him Monday morning, I was gambling that they wouldn't turn us away. If I called they'd probably have said no. Turn up with a dying man? They get super pissed but they make it happen._x000a__x000a_The facility is very modern, super nice, everyone in hospice gets their own room. It's deluxe, not at all what I expected from the VA, I expected a building from WW2. The staff however is very hit and miss. I'll spare you the detailed about every last little thing that was done poorly, or irritated me and skip to the major issue. During his last few days the old man was clearly very much agitated and in pain, he couldn't talk at that point but would respond to questions with subtle signs. If you told him to suck the straw, he would immediately. Or if he wanted the moist sponge he would squeeze out a grunt. He had been on lactulose for several weeks, it adheres to the ammonia in your system and expels if with massive diarrhea, explosive diarrhea all the time. Absolutely miserable. When the liver is failing you get toxins built up in your brain and you start to get very confused, the lactulose is supposed to help that, at a price._x000a__x000a_About half of the nurses and the one official doctor in there were terrible. This is bottom of the barrel medical staff. The other half were absolutely amazing, really excellent at their job, their bedside manner, and their attitude. It's pretty much a crap shoot every 8 hours, at shift change, 50/50 chance of amazing or shockingly awful._x000a__x000a_The last couple days we were on a bad streak, the evening nurse in charge was awful. I had to sit in there and listen to my dad moan in pain, scrunch hid face and crunch his body. I let this go on for a few hours thinking these people knew what they were doing until I said something. They blew me off, I'm sure a lot of family go in there thinking they know what's best, but this time I really did know what was best. I was on the phone with my mother who was a hospice nurse for ten years, an ER nurse for two decades before that, holds a masters degree specializing in geriatrics and works for the VA in Vermont. She was guiding me. I put up a fight on dday minus 2, he couldn't swallow anymore but they were still giving him pills. I did battle, with the lower nurses supporting me, for HOURS to get the nurse in charge to call the doctor on call to switch him to liquid medication. Same medicine, same dosage, just liquid because I knew he had swallowed his last pill when I had to poke it down his throat with my finger. The issue was that not only was she extremely resistant to anything I had to say, she would not call the doctor and they cannot change anything without doctors orders. They have no discretion at all, these people are in hospice, they are not getting better, who the fuck cares about dosages or changing from pill to liquid. They should be able to adjust without waking up the bitch doctor. I think they were scared to call her. I did fucking battle for liquid meds, and I got it and I was fucking right. I realized the that I needed to closely supervise this situation, or the old man was going to suffer greatly, which he did regardless._x000a__x000a_The next day, dday minus 1, I walked in and the old man immediately said &quot;water&quot;. His water cup was across the room, he couldn't get to it, for God knows how long. I got him water and he drank the whole quart, over the next few hours he drank two more quarts. At this point he could not get up any longer, or communicate at all. I was there all day, in the late evening I talked to my mother and told her how much water he had drank and how he couldn't get up and go to the bathroom anymore and I was concerned about that. She suggested a foley catheter. I asked for a foley catheter. World War fucking three over there to get a foley catheter, hours and hours of back and forth and arguing until finally they did a bladder scan and saw it was very full, about five hours after I had originally asked for a foley they finally did it. If he had not gotten that, gone overnight and into the next morning without being able to pee it would have been very uncomfortable for him, probably painful._x000a__x000a_D-day minus 8 hours, the old man is clearly in pain. He's moaning and showing all signs of pain. The same nurse, who fights me on everything, says &quot;we're going to try massage therapy, healing touch&quot; instead of upping his pain meds. What? Are you fucking serious? Massage? Get the fucking morphine and get it now. I ask for morphine, &quot;well were going to do the healing touch and give him his next dose in two hours and see how he does&quot;. They had him on 2.5mg of liquid oxycodone every two hours. He'd quiet down for about ten minutes after he got his meds and he'd moan the rest of the time. I did fucking battle, she did not want to hear it. Finally I put her on the phone with my mother and they talked for about twenty minutes, my mother handled that, and the nurse got on the phone. They doubled his dose, 5mg oxycodone every two hours. It wasn't enough, I knew it then, I went back to the hotel and imagined scenarios where I went back and demanded morphine. My phone rang at five am, it's the nurse, his breathing has changed and she thinks he'll be gone within 30 minutes. We raced over, he was gone when we got there. The nurse in charge told me she came in at midnight, minutes after I left, and immediately increased his pain medication dramatically. She saw him and acted appropriately, she was awesome and had been the whole time. One of the good ones._x000a__x000a_The point here is that God forbid you end up there, it's run just like everything else in the government, extremely inefficient and backwards as fuck. It leads to vets suffering greatly for no fucking reason in their last days and hours because some dumb bitch won't call the doctor, and the doctor has something against morphine. It's total bullshit, unforgivable, and led to my father suffering greatly in his last hours. Dying in pain was his biggest fear and now I have to live with how that went down for the rest of my life."/>
    <s v="47jja2"/>
    <n v="39"/>
    <n v="7"/>
    <s v="https://www.reddit.com/r/Veterans/comments/47jja2/my_fathers_final_hours/"/>
    <s v="Well written and informative. I'm sorry for your loss. _x000a__x000a_I think what I feel from reading this is just more anger and impatience with educated incompetence. Our leaders, chosen for their degrees and experience constantly fail us and it seems that with so much knowledge and expertise, common sense and just an ounce of truly giving a shit and caring are no longer found in people anymore. Arrogance and short cuts are the way up the ladder._x000a__x000a_It isn't right. The government system is on this lack of care proficiency and it's a lot like the CEOs of American businesses. When they do a shit job and fail...what happens to them? They get a big ass bonus to resign. They don't get fired. God forbid in this day and age these elites of society or those in leadership ever get a red fucking x on their resume (Sarcasm; no one puts negativity on their resume) and be titled as terminated and fired. Oh no. That's not how ball scratching works between the good ol boys club. _x000a__x000a_And here we are... Seeing the bullshit. We write love letter after love letter to our mayors, our senators and whatever congressman we think actually gives a damn, for what? So he can go beg the other half of the house to support him? We are NOT important enough. We give them nothing in return. Our votes as veterans and active duty members don't come even close to the refugees, illegals, and other imported human beings that are living off tax payer dime across the states._x000a__x000a_Oh, they aren't allowed to vote etc. Bullshit. Everything comes with a promise and a price. Except for those of us who have integrity and want to do the right thing we get used and forgotten._x000a__x000a_I just think a lot of these VA problems aren't ever going to get fixed. With or without Sanders or any other upstanding future prospect for a leader. These politician scumbags are so bent on keeping a reign or dynasty if you will in their own little mind, they have to appeal and solicit to the biggest chance they have to keep that power and title. Anyone of them will pass up the smaller groups as a loss especially if what we are asking for is too complicated and the system is so far gone._x000a__x000a_I hope people don't take this as I don't believe or there is no hope. What I want to see is veterans say enough, stop relying on votes and love letters, grab your goddamn rifle and go to the gate. I didn't say commit terror and crime and become whatever the media wants you to be. I didn't say believe in conspiracy theory and don't forget the tin foil hat. I'm telling you that when is enough going to be your &quot;had it moment&quot;? When the Super Bowls are over? When you can't afford alcohol anymore? When your job lays you off because health care really isn't affordable and full time used to be 40 hours and now it's 30 hours in most jobs? Why the fuck are we going backwards as a society with these statistics? We have idiots protesting at Apple iPhone stores against the FBI over their fucking phone privacy for their underwear selfies being seen and a back door tunnel made so the NSA and god knows who else can see your business on your social media account and iPhone, but no one gives a shit about marching for anything else let alone a threatening march. No one is willing to die for anything as a group or team effort. And that's just it. If it costs me my life I don't want to do it. But what if one more time, you write that check again to spend your last breath... For yourself and your family not your government. Be that catalyst or thing that must be spent to make a movement that gets us to reset this entire mess of a government since they take way too long to listen and provide lip service and false promises._x000a__x000a_I just feel like people can't see it. And if you feel like it's wrong to desire true freedom and have true control as it is written &quot;We the people&quot;, then keep writing those senators and voting one time once a year. While everyone else who lacks your integrity is abusing the votes and lying and claiming the handout programs. And then imagine what your children will have to do that you weren't willing to do. I point the finger at myself not just at everyone else._x000a__x000a_Eventually it's all going to stop. It can't keep going like it is with a bright peaceful outcome. No one is working less hours. More and more people are working two and three jobs including both parents and kids grow up without any kind of discipline. Holy shit, besides health care and the VA groceries every two weeks costs usually go up 10-15% and that's great value cheap processed garbage from Wal Mart!_x000a__x000a_I probably won't write anymore on this veteran subreddit. I always thought this was my way of setting brush fires in the minds of men, but those that see it aren't here anymore. They realized the Internet wasn't the place to do so. Not sure if it's the education system that closes minds off or what. Or if being a yes man is something veterans have pride in instead of thinking for their own self. When I served, it was me and my government, when I saw the bs and got out with honorable flying colors and a good job from my history in, I saw it was me vs my government the minute I saw or smell the shit stinking up. They don't give a shit about you or me, but they'll promise you whatever you want to hear for that vote, if that even matters anymore._x000a__x000a__x000a__x000a_TL;DR But my point is that when is enough... Enough for veterans? And lastly, it's educated master minds that orchestrate all of this and they are failures. Every single one of them. So much expertise and not a single ounce of humanity left in their being, not even kindness or a drop of integrity and sincerity. _x000a__x000a_It's a bit of having morals and if we want to be secular about it, it's about having some fucking decency and they just don't have the time or the heart."/>
    <s v="[&quot; If it costs me my life I don't want to do it&quot;]"/>
    <n v="12"/>
    <s v="[]"/>
    <s v="[&quot; if it costs me my life i don't want to do it&quot;]"/>
    <x v="632"/>
    <s v="cost life"/>
    <x v="50"/>
    <n v="-1.0262413881719111E-2"/>
    <n v="8.5326020738908225E-3"/>
    <n v="7"/>
    <m/>
    <m/>
    <x v="45"/>
  </r>
  <r>
    <n v="716"/>
    <x v="3"/>
    <s v="gatekeeping in the VA"/>
    <s v="I (32M) recently had an experience and was curious if anyone else has either. I had a short career - four years, 1 deployment on a carrier- punctuated by a series of very real, documented and painful experiences during.  _x000a_Ive continued seeing private and VA psychologists since my discharge. _x000a__x000a_Recently I attempted to increase my rating for a current physical condition as well as add the mental health diagnoses.  The scheduler I met with was a retired Vietnam war vet.  Besides a generally dismissive and uninterested discussion of my intentions for the refiling when it came to mental health he was altogether disinterested in pursuing it, suggested I continue seeking services, and after a couple of reminders of his career - asked if I REALLY thought I had any of these conditions. _x000a__x000a_Shortly after in a VA clinic intake- I expressed my interest in continuing my mental health progress, after the doctor reminded me multiple times about being a forward deployed field medic (thus his ptsd) he asked - &quot; you mentioned some traumas from the military - like what?&quot;   _x000a__x000a_It's frustrating trying to claim the benefits I'm entitled to and or seeking services and encountering a dick measuring contest of trauma with the individuals in charge of the access to such benefits._x000a_ Anyone else?"/>
    <s v="youd4p"/>
    <n v="187"/>
    <n v="106"/>
    <s v="https://www.reddit.com/r/Veterans/comments/youd4p/gatekeeping_in_the_va/"/>
    <s v="It's so weird how some older vets maintain that ideology that no one should be getting benefits cuz everyone should essentially &quot;pull themselves up by their boot straps&quot; or what ever. Like...? Just because you want to continue working and feeling like absolute shit into your 70s doesn't mean I should?"/>
    <s v="[&quot; Just because you want to continue working and feeling like absolute shit into your 70s doesn't mean I should&quot;]"/>
    <n v="19"/>
    <s v="[]"/>
    <s v="[&quot; just because you want to continue working and feeling like absolute shit into your 70s doesn't mean i should&quot;]"/>
    <x v="633"/>
    <s v="continue working feeling absolute shit 70"/>
    <x v="50"/>
    <n v="-2.3423979058861729E-2"/>
    <n v="8.5326020738908225E-3"/>
    <n v="7"/>
    <m/>
    <m/>
    <x v="45"/>
  </r>
  <r>
    <n v="902"/>
    <x v="4"/>
    <s v="Likelihood of 100% Rating LONG POST HELP PLEASE"/>
    <s v="(If you saw this post in another VA themed SR, I promise it's not spam. My anxiety has been ridiculously high here lately. I just want some feasible assurance. The veterans in my daily life have been telling me it is unlikely I will draw more than 30% due to no combat, short stint in service, and not much documentation. I don't necessarily believe what they say but it helps to get more than one opinion)_x000a__x000a_Obviously you guys aren't my rater but I figured I would ask under the grounds of providing some general information. I'll keep it as short as possible but it's fairly long._x000a__x000a_ So basically my issues started during a Europe rotation in 2020, I was relentlessly bullied by my PL for my weight and just general performance when in reality neither were bad at that time but that is beside the point. The harassment ranged from some really hurtful insults to just treating me like shit, it would even happen unprovoked and at random. It seriously seemed like the guy hated me. So I got to a point where I had to anxiously watch everything I was doing and I mean even down to what I ate and did around him. It's not a good look for an E3 to get bitched at by his PL in a combat arms platoon from anyone's point of view that haven't been in a large scale platoon setting. Basically imagine being in a shop and getting hounded by your Company commander for missing a deadline (Atleast I think thats the equivalent? I'm just a dumb scout so idk) But I could catch no break from this man and none of the NCO's ever stood up for me except for one, so I really had no one to cover me from this. One day it was fairly bad, during a range my optic was faulty and I couldn't get a good zero. I went through 2 cycles trying to qualify and my LT decided to berate me infront of the entire company saying something along the lines of &quot;You can't shoot? You can't run? What the f can you do? Are you just hopelessly incompetent?&quot; Well I flipped, I kinda had just snapped like never before and was about to punch him. But the thought of me not being able to see my daughters birth cause I was in a military prison kinda kept that away so I traded it for storming off, slamming my ACH on the concrete floor of the shelter, and then punching the piss out of a brick wall. Multiple soldiers witnessed the degree I was harassed and had agreed he was an asshole and just had a hard on for me.  (It has no substance to the story but I'd just like to add he was wrong, I had recently gotten a 35 minute 5 mile time, was one of the better ruckers in our platoon, and I was a decent shot) Sorry for the long story but it's just so you can get a grasp of the level of bullying it was and showing it wasn't an NCO calling me a idot and me crying about it. _x000a__x000a_On top of this, we were all subjected to some pretty trash living standards. Tents with boarded floors and cots with no room, cold showers, hadn't seen an actual toilet for 6 months, frequently bug infested chow, rare ability to be in contact with family, and a dick LT who ran us until nearly over a quarter of our platoon was injured. I wouldn't be complaining if it were a combat deployment, but there were FOBs in Afghanistan with better amenities then us. It wouldn't have been so bad for myself if I wasn't trying to check on a pregnant woman during a global pandemic which was a huge stressor for me, I couldn't get in touch with her but maybe once a week if that and every time I picked up that phone I thought it would be bad news. THEN the shitty things kept getting worse, this original rotation was only meant to be 5 months long then we would head home. 3 months in we got extended to a full 9. So we all just kept rolling with the punches, I feel like its good to mention one of my close friends developed some self harm and SI during this point. Alot of guys were going to behavioral health. The presence of Covid made it even worse cause then we weren't even allowed to go out the entire 9 months. It was what I literally imagined being a rear detachment in world war 2 was like. _x000a__x000a_We bounced around Europe for a while, ending up in Romania where we went to a middle of nowhere base with nothing at all, no hot chow, nothing for a month. Given it had barracks which was an upgrade to us. Then back to our airbase before then going to Hungary for a month where we slept in the green pop up tents, nut to butt levels of space, and survived off rations of literal lunch meat in their plastic containers right out the store, rolls, and cabbage. At that time I was also dealing with infighting from mine and my wife's families back at home. Basically my family was mad my wife wasn't willing to leave the house during a LITERAL pandemic to see them and they said some really hurtful things to her such as &quot;The baby probably isn't even his&quot; or &quot;You just want us to buy your baby stuff&quot; Well I wasn't very happy considering the conditions I was in, thousands of miles away, and was being expected to drop everything I was dealing with to tell my mom why my wife said she was wrong, tell my wife what my mom wanted me to, cussing my brothers girlfriend out for what she said, letting my wife's family know I got it. I was being forced to solve a problem while living in world war era conditions half a world away, I got overwhelmed and I called everyone except my wife, screamed and cussed them out, and told them to stay out of our lives as I wasn't going to forgive the things they said. This was the second time in my life I had just snapped and threw all caution to the wind, anger like I had never felt before. I mean I really laid into all of them pretty harshly, which I don't feel bad about it (Still don't forgive them, you'll see why. Keep reading for the twist!) for my wife's sake but I do think it could have been handled better on my end._x000a__x000a_After that back to Romania and after that, Army wise we didn't have anything significant except a dumb ass platoon competition in the hot Romanian plains desert. I guess you'd call it that. I started using Performance enhancing drugs because I was tired of the bullying about my weight and spent all of my free time at the gym. (Saw good gains though, gotta add these little funny side pieces to keep you interested) I also started drinking pretty frequently, sneaking beer from the MWR because I mean we hadn't even seen alcohol since we left the states so of course we risked it all to get drunk off of piss water quality slavic beer._x000a__x000a_Around this time my wife decided to have a preclamptic episode during an appointment that was a few weeks out from the birth and had to be emergency transported to the hospital. Well, I wake up in the morning to my phone having been blown up during the night, called her, no answer. I figured it wasn't a big deal, maybe she was just needing to know history for her appointment about me and my family? I was a 21-year-old kid, I didn't know how this shit works. So about 30 minutes pass and then my PSG and PL barged into my room and told me to get up and throw on civilians and meet them in their room. It was a weekend if I remember right so it wasn't very odd. I went to their room and sat down inside, they both talked to me very softly which was surprising coming from my dickhead PL. Well, they told me my wife's pregnancy was turned high risk and they were going to be inducing her._x000a__x000a_After that I was able to thankfully get ahold of her, she was calm and pretty happy ready to move forward with the birth. I was obviously a nervous train wreck. Blah Blah tears of happiness and how proud of her I was and all that later I was to report to our battalion command building. They were pushing hard to get me home in time, things were good but as we all know that only lasts for so long. Basically I didn't hear anything for days, nothing, not even an estimated day I would at least leave. The thing that pissed me off the most was that the unit at the base with us (101st, looking at you dickheads who contributed to me missing my kids' birth) stole our guidon and ALL battalion operations ceased until it was found. We were called into a battalion formation at about maybe 10 in the morning. They told us that the guidon had been stolen and nothing more would be done until it was found. I was absolutely fn furious. My high-risk wife is in labor, and you guys are more worried about a piece of cloth than getting me home? She could've died, and so could have my daughter. Long story short we spent from 10 to 7 trying to find it, it was stashed in a 101st guys' room. I was out here really ready to throw hands with anybody if it meant getting that flag was me getting closer to going home._x000a__x000a_Well, that day was over. Still nothing. That next morning at about 12 pm in Romania, my daughter was born, watched it all over facebook messenger. As much as I'd love to say it was a happy moment, it wasn't. I cried tears of joy, I was happy, the baby and my wife were perfectly healthy. It still hurt immensely that I couldn't be there for it. Well, that night I got to fly home; I'd like to say better late than never, but I can't excuse that with it having been only a training rotation. Soldiers shouldn't miss their kids' birth over a training mission. _x000a__x000a_We can skip a bit further ahead because this is when my issues began to manifest entirely. But anyway, back home, living life as a new dad. Something just changed in me after coming home, I lost interest in my previous hobbies, I was bored of life, I couldn't truly enjoy things anymore, I was always tired, and as shitty as it sounds, I absolutely despised spending time with my wife and daughter. I couldn't even bring myself to complete simple taskings at work. This is probably about where my alcohol issues started, I found the ability to enjoy things but only when I was drunk. I started drinking every single day and of course marital problems started after that. There is no way to say this in a good way and there is nothing to excuse it but I started to entertain other women, only over things like snapchat. Never any hook ups or anything like that (Doesn't make it better, still shitty person) I just thought I didn't love her anymore and the prospect of a divorce and partial custody didn't seem to bad. We would fight, I'd yell and scream because I would perceive her as having an attitude. Things just weren't good. _x000a__x000a_About this time was my first incident, I had drank nearly two bottles of whiskey at a party at my buddy's place and just broke down crying. I had seen how much fun the two childless couples we had as friends were having; I won't go into too much detail but basically the wives were... being intimate with eachother? Basically, I saw this and I had a whole mid-life crisis at 22. I felt like my life which sucked so bad already was void of any of the fun and dumb 20-year-old shit you hear about getting to do. I felt trapped and weighed down by my wife and child, I just honestly broke down crying outside. I was thinking this was my life now, watching from the outside while my friends got to be wild and I was stuck being an alcoholic depressed father in a broken marriage. Everyone came out and comforted me and me and the wife went home. The night wasn't over yet, at this point I was blacked out and I'm going off what my wife had said. Straight in the door I apparently flipped, started crying, laid on the floor, rolled around, banged my head on the walls. She said I attempted multiple times to find my gun and she had to take knives from me multiple times. She called my battle buddy, they forced me into his truck, we rolled around, talked, I puked my guts out, and he took me back home._x000a__x000a_It was weird waking up that morning and having no recollection of it, I didn't even have a hangover. I just walked into the living room where my wife was on the couch, told her good morning and asked how she slept. I figured I had just passed out as soon as we got home. She asked me if I remembered anything about the previous night and I obviously didn't besides the ride home. She told me and I didn't even really know how to react, I kinda just laughed it off cause I had never been like that before and figured it wasn't that serious. She had never seen me like that before and I guess she figured the same thing, she joked with me about it and we wrote it off as just a crazy alcohol induced incident that would never happen again._x000a__x000a_I was wrong, the same thing happened again. I don't remember this incident but I know that my wife didn't risk it that time, she ran me to the hospital and they put me in 24 hour holding. I woke up the next morning, told them I was fine, they wrote it off as intoxication and I left. I did seek behavioral health after this incident but was not taking my treatment very seriously, I thought I was just being a bitch. All of my behavior persisted, Army wise I was a shitbag, I didn't do anything at work but sit around, I was on ABCP, failing PT tests, taken out of my gunner spot. I just stopped giving a shit about everything and just coasted through life, faking a smile and medicating with hard liquor. It got bad, like a bottle a night. About this time Delta 8 had popped up on the scene, I figured f it the liquor don't work no more and I haven't been drug tested a single time in my service. Plus block leave started that Friday, no way they would do a piss test right before leave and even then I wouldn't get picked (Army gods said get got m8) I got picked, I took the test and admitted my guilt there after. Then started the field grade process, SUDCC, all of that._x000a__x000a_Couple weeks later I had my last recorded incident, I was at the time still being unfaithful to my wife and sending strangers pictures of my peepee. Well I woke up that morning and had immediately noticed my gun drawer was open and my phone was plugged into the charger which I never do, turned over and my wife was laying there awake, crying, just staring at the wall. I knew I had messed up, so I initiated conversation with her trying to find out what all she knew. She wouldn't talk to me, I opened my phone and seen she had screenshotted every single snapchat message. At that moment I felt the most strong existential dread I've ever felt, I snapped and just felt things I cannot begin to express. Fight or flight levels of worry and dread, I knew I had messed up and I was gonna lose the only person who actually ever loved me and truly was by my side 100% _x000a__x000a_I started searching for my gun while hurriedly throwing on my PT uniform, fortunately she wouldn't budge and tell me. She knew what was going through my head. I got angry and told her &quot;I'm just gonna go&quot; and left the house, crying the entire way to PT. That's when I had my first fleshed out, sober, plan of suicide. All through out PT I was planning it, how I would do it, when I would do it, where, etc. After PT I went home, got dressed while ignoring my wife and drove to work. By the time I had gotten to the compound gate I had fully fleshed out my plan, there was a rope in my back seat, I would wait until work was over, drive to one of the spots I thought was really pretty in the training area, turn my location off, and do it. I planned it this way so that no one would suspect anything until it was too late. Then my wife started texting me, she said we needed to talk. I said no, I would rather not. She sent a few more texts and something just hit me that made me speak out, I wanted help. She said something about our daughter not sleeping well and then I thought about her growing up without me. I thought about her being a teenager and finally reading the last words I ever wrote and wondering why she wasn't enough for me to stay. I thought about how I didn't have parents and how that made me feel._x000a__x000a_I knew that if I didn't tell someone something I would end up doing it so I did the only thing I could do, I told her that I have to get to work and get someone to escort me to the hospital now. So I did exactly that, told my NCO. He dropped everything, told my close battles in the platoon to remove the things from my car, and immediately took me to the Chaplain. From the Chaplain to the troop clinic for a screening, and then to the good old 3A. I went in and got out, I felt like it really helped and me and my wife began to work on our relationship, really trying to make it work this time. Of course my article was still pending but due to the circumstances and me ETSing soon at the time it was only going to be loss of rank and pay while still getting an honorable discharge._x000a__x000a_&amp;#x200B;_x000a__x000a_Remember how I mentioned a twist? Yeah this is that. 39 days away from ETSing; September 19th 2021, my entire life changed forever, my wife passed away from Covid induced double pneumonia. I was entirely destroyed, I felt lost, and alone. I won't go into too much about it since this is already an entire novel but you can expect how I felt. My unit hurriedly pushed me out with an honorable and tossing out the article in favor of an RE3. So here I am now, almost a year later. Single father with recurring issues of major depression, SI, and a whole bunch of other shit that keeps me from sustaining gainful employment. I no longer wish to die, I'm all my daughter has but I don't know how much longer I can go and keep full custody. Recently I have enrolled in VA care, have been going to appointments, talking about my issues and just had a crisis intervention appointment last Tuesday. They put me on prozac for my depression and adderall for my ADHD. Currently I have diagnosed Anxiety and Adjustment disorder with depressed mood in my service medical records. My VA records show diagnoses of Depressive disorder unspecified, Alcohol abuse disorder, Borderline Personality Disorder (Presumptive), and ADHD inattentive (Pre existing but I think service made it worse)_x000a__x000a_I am sorry this was so long but there was a lot that happened in a very short amount of time and it has really fucked me up. I don't want sympathy or anything like that, no condolences. The best thing you can do for me is help alleviate my worries about what I may be rated and please don't let this post get buried. I spent 2 hours spilling out this story, it's the same one provided to the VA from my personal claim and my buddy papers. I just want some insight if I may be looking at 100% or not, I don't think an accurate answer could have been given without the story due to my short stint in service, no combat deployment, and no reference._x000a__x000a_AGAIN, please don't let this get buried. If you made it this far and read it all, thank you_x000a__x000a_Also, people have recommended I consider looking into seeing if I may have PTSD. I'm not sure if that's a very feasible illness I may have but I'm willing to listen if you guys may think otherwise._x000a__x000a_&amp;#x200B;_x000a__x000a_TLDR: Bullied severely by leadership, traumatic deployment conditions and factors, missed birth, alcohol abuse, 2 attempted suicides, 2 hospital visits, deceased wife, single dad with persistently worse issues, diagnosed by VA possible Borderline personality disorder, Depressive disorder, ADHD, alcohol use disorder. Service diagnosis: Adjustment disorder w/ depressed mood and anxiety. Rating?"/>
    <s v="wo3per"/>
    <n v="0"/>
    <n v="44"/>
    <s v="https://www.reddit.com/r/Veterans/comments/wo3per/likelihood_of_100_rating_long_post_help_please/"/>
    <s v="I read through most of your post. _x000a__x000a_First off, I'm so sorry about your wife, man. I have no idea what I'd do if my wife passed. Sincerely, deepest condolences. I know you don't want it, too bad. _x000a__x000a_The overarching question regarding your ratings, I have no idea. The VA is weird, man. I gave them letters from my doctor, x-rays of my back with 3 old fractures in it, sworn statements, and a link to a video of my MAT-V getting sent into low earth orbit in Khowst province, they didn't care, as far as they're concerned, my back issues are just a simple lower lumbar strain, they don't care that theres days I have to crawl to the bathroom. Really all you can do is file and hope for the best, and appeal. I gave up. _x000a__x000a_I read through some of your other posts because I'm bored and curious. I'd highly encourage you to get ahold of your states Department of Human Services and talk to them about what options exist for you in terms of assistance. I don't know what your opinion is of it, but it sounds like you could use whatever financial assistance you can get, don't let your pride fuck with you- this is why those programs exist. _x000a__x000a_I'd also get on top of, and stay on top of, your mental health. Sounds like you're doing that. _x000a__x000a_Here's the blunt part._x000a__x000a_Filing for disability isn't going to be an instant cure-all for you, dude. Depending on where you're at financially and geographically, you might wind up in some gray area where you're disqualified from any sort of social welfare programs but don't make enough to get by. (Say you get 90%, and make 12 bucks an hour. In most states I've lived in, you're not going to qualify for public assistance, but its gonna be real tough to make ends meet.) It also is far from being an instant process. _x000a__x000a_There's a mindset in alot of guys I talk to who think getting 100% is going to set them up on easy street for an early retirement. Realistically, in your case, this isn't going to be the case. The areas you can realistically survive and raise a child on your own on 46k a year are dwindling really fast, and speaking from someone who grew up in an area where the COL isn't far from that, you're going to be working overtime making damn sure your kid gets a marginally decent education. _x000a__x000a_Solutions? I don't know you, so I can't say. I'd sit down and write out what you want to do for the rest of your life. You have your GI bill. Alot of colleges have childcare programs for students. Trades pay pretty well if you get into something that requires more gray matter than muscle. _x000a__x000a_Best of luck, my friend."/>
    <s v="[&quot; I'd sit down and write out what you want to do for the rest of your life&quot;]"/>
    <n v="17"/>
    <s v="[]"/>
    <s v="[&quot; i'd sit down and write out what you want to do for the rest of your life&quot;]"/>
    <x v="634"/>
    <s v="sit write rest life"/>
    <x v="50"/>
    <n v="2.4964906275272369E-2"/>
    <n v="8.5326020738908225E-3"/>
    <n v="7"/>
    <m/>
    <m/>
    <x v="45"/>
  </r>
  <r>
    <n v="1921"/>
    <x v="2"/>
    <s v="Disabled and Dating"/>
    <s v="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_x000a__x000a_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_x000a__x000a_TLDR: Are there happy single disabled vets?"/>
    <s v="yb5gvb"/>
    <n v="54"/>
    <n v="77"/>
    <s v="https://www.reddit.com/r/Veterans/comments/yb5gvb/disabled_and_dating/"/>
    <s v="What are your hobbies? Maybe start participating in activities you enjoy. You'd be surprised how easy it will be to meet someone when you are A)doing something you think is fun and B)are not hyperfocused on being disabled._x000a__x000a_Also, consider not leading with your list of disabilities when you meet someone. Not everyone in this world understands what military life is like. They only know what they see on TV. So, to actually meet someone in person who has served in the military is almost unreal for them._x000a__x000a_You are a whole person with likes and dislikes and hopes and dreams. Discuss those topics with dates and get to know them on a surface level. Only open up about all you have been through with someone who is 100% deserving of your story._x000a__x000a_There is someone out there for you who will accept you for you! You need to be patient. And you need to live your life like tomorrow is not promised. Life is meant to be enjoyed. So go out and enjoy it as best you can, then the right person will come along. I promise."/>
    <s v="[' And you need to live your life like tomorrow is not promised']"/>
    <n v="12"/>
    <s v="[]"/>
    <s v="[' and you need to live your life like tomorrow is not promised']"/>
    <x v="635"/>
    <s v="live life tomorrow promised"/>
    <x v="50"/>
    <n v="-9.3366643413901329E-3"/>
    <n v="8.5326020738908225E-3"/>
    <n v="7"/>
    <m/>
    <m/>
    <x v="45"/>
  </r>
  <r>
    <n v="2071"/>
    <x v="2"/>
    <s v="Just got my VA letter, 100%, feel strange as woman"/>
    <s v="Hey everyone, I'll start by saying I'm a woman veteran, who got out of the Army in November. I submitted my VA packet a few months before I left the military with the expectation that I would probably get a disability rating of 30% and *at best* 50%. _x000a__x000a_My letter came back with *100%.* _x000a__x000a_It's there clear as day on eBenefits too. I feel like I don't deserve it but a lot of friends have pointed how fucked my body is from the Army. Both knees are shot, my back is fucked to the point where there's constant pain radiating up my back and down to my hands, my hips feel strained, and I also got rated for anxiety (from my deployment.) I keep thinking there's no way I got 100%. I still have all four of my limbs attached, although I deployed, I wasn't outside the wire, like I'm FINE. Sure a little shaky around crowds, but I'm okay, ya know? Yeah I can barely sleep because of my back, but I'm still okay. _x000a__x000a_ It kind of sucks even more because I feel like there's this stigma against women in and out of the military. Especially if a woman gets such a high rating. I feel undeserving. Even a little scared if I tell people in person about it._x000a__x000a_Sorry everyone, I just really needed a place to get my thoughts out. Honesty would be really appreciated."/>
    <s v="lmp2nk"/>
    <n v="30"/>
    <n v="30"/>
    <s v="https://www.reddit.com/r/Veterans/comments/lmp2nk/just_got_my_va_letter_100_feel_strange_as_woman/"/>
    <s v="Well you are one of the few that get the appropriate rating.  I will have to fight for what should be 100% for me.  I'm so screwed it's no even funny.  I at least got 80% to start and thanks to a bunch of meds can continue to work until eventually they give me a higher rating.  I need to retire and enjoy what life I have.  I'm sure the meds will eventually get me, but without them I'm done and can't work.  Sometimes it feels like no one even gives a shit."/>
    <s v="['  I need to retire and enjoy what life I have']"/>
    <n v="10"/>
    <s v="[]"/>
    <s v="['  i need to retire and enjoy what life i have']"/>
    <x v="636"/>
    <s v="retire enjoy life"/>
    <x v="50"/>
    <n v="7.2847321629524231E-2"/>
    <n v="8.5326020738908225E-3"/>
    <n v="7"/>
    <m/>
    <m/>
    <x v="45"/>
  </r>
  <r>
    <n v="2112"/>
    <x v="2"/>
    <s v="Herniated disc C7"/>
    <s v="Just looking for advice dealing with a chronic neck pain. I have been dealing with an injury for about 2 years and have seen 2 different neurosurgeons. I have a herniated disc that is causing severe pain in my neck that radiates to my shoulder, tricep and forearm. I have tingling and numbness in my left index finger. I have been approved for a fusion but do not want to go through with the surgery. The doc said I have a 50% chance to make a full recovery and there is a good chance that I will herniate the disc above and below later on. I have a consult with a pain management clinic to try non surgical options. I have been through PT which helped a little but from my MRI results they said the damage has been done. I have been in for 6 years as a firefighter and this issue has really affected my job performance and state of mind. Has anyone had any luck with pain management when dealing with this kind of injury? I’m scheduled for an appointment via video chat next week."/>
    <s v="fzzbw3"/>
    <n v="8"/>
    <n v="22"/>
    <s v="https://www.reddit.com/r/Veterans/comments/fzzbw3/herniated_disc_c7/"/>
    <s v="I have the same thing but C6.  I have been to pain management and basically they can give me drugs.  The pain relievers were meh but the muscle relaxers really helped when I was in pain.  I think you need to ask yourself or a senior NCO who is about to get out.  What is your health worth to you?  The VA doesn't pay well for back injuries and it is almost certain to get worse if you continue to load up heavy things on your back._x000a__x000a_I can honestly deal with the pain but the numbness is bad.  I have lost sensation in part of my left hand.  If you haven't I would ask for an EMG to see if you have radiculopathy aka nerve damage.  Another issue I have is mild incontinence where now I have to go to the bathroom all the time._x000a__x000a_Anyway overall the pain management didn't really help it just covered up the pain as my other conditions like the numbness and incontinence got worse."/>
    <s v="['  I think you need to ask yourself or a senior NCO who is about to get out']"/>
    <n v="17"/>
    <s v="[]"/>
    <s v="['  i think you need to ask yourself or a senior nco who is about to get out']"/>
    <x v="637"/>
    <s v="senior nco"/>
    <x v="50"/>
    <n v="-2.6620885357260701E-2"/>
    <n v="8.5326020738908225E-3"/>
    <n v="7"/>
    <m/>
    <m/>
    <x v="45"/>
  </r>
  <r>
    <n v="484"/>
    <x v="3"/>
    <s v="Looking for someone to help get some well deserved benefits for a Viet Nam era vet."/>
    <s v="My uncle is a VN era vet. He has had terrible health pretty much the entire time I’ve known him for 50 years. My dad said he has applied for benefits directly related to Agent Orange exposure but has been turned down. What are the next steps he needs to take?  I don’t know that he has had anyone really help him, just trying to take care of it himself.  I know for a fact he was in Viet Nam and was exposed so the refusal by the VA is strange. _x000a__x000a_He is in west Texas if that changes anything."/>
    <s v="s4811u"/>
    <n v="10"/>
    <n v="11"/>
    <s v="https://www.reddit.com/r/Veterans/comments/s4811u/looking_for_someone_to_help_get_some_well/"/>
    <s v="Contact DAV closest to your uncle and tell them what you want to do. They maybe able to help with a disability claim to submit to the VA."/>
    <s v="['Contact DAV closest to your uncle and tell them what you want to do']"/>
    <n v="14"/>
    <s v="[]"/>
    <s v="['contact dav closest to your uncle and tell them what you want to do']"/>
    <x v="638"/>
    <s v="contact dav closest uncle dof"/>
    <x v="51"/>
    <n v="9.373880922794342E-3"/>
    <n v="2.597520056879148E-2"/>
    <n v="10"/>
    <m/>
    <m/>
    <x v="46"/>
  </r>
  <r>
    <n v="502"/>
    <x v="3"/>
    <s v="Guilty about VA disability rating"/>
    <s v="Hi r/Veterans, I joined this community literally one minute ago. And it's to ask a really specific question, that I didn't know where to ask until I thought of Reddit._x000a__x000a_Here's some context: _x000a__x000a_\- I deployed to Afghanistan in the infantry. _x000a__x000a_\- I was a team leader on dozens of dismounted missions. _x000a__x000a_\- I had one close call with a VBIED, I experienced some nearby IDF, I saw wounded people and dead people and had some stressful situations. _x000a__x000a_\- I didn't kill anyone, I was never wounded,  I ate in a chow hall and slept in a bed, no one I was friends with died and we accomplished our mission. _x000a__x000a_\- I have been clinically diagnosed with hearing loss, PTSD, and depression since the deployment. _x000a__x000a_Here's where I'm at now: _x000a__x000a_\- I applied for VA benefits for service connected hearing loss, PTSD, and depression_x000a__x000a_\- I received an absurdly high VA disability rating. Like, it feels like the percentage people with missing legs or Agent Orange exposure should get. _x000a__x000a_\- I somehow got awarded enough yearly benefits to live comfortably without working. _x000a__x000a_\- I feel really guilty. I feel like I don't deserve this. I hear so many stories about veterans who have to appeal over and over to get the compensation the government owes them for the trauma they went through, and often still don't get it. _x000a__x000a_Here's my question: _x000a__x000a_\- If you were in my situation, what you would you do? Appeal for a lower rating? Savings? Charity? Dogecoin? Bury feelings and accept my unearned financial blessings from the System?"/>
    <s v="p6nwcx"/>
    <n v="6"/>
    <n v="34"/>
    <s v="https://www.reddit.com/r/Veterans/comments/p6nwcx/guilty_about_va_disability_rating/"/>
    <s v="Similar situation as you brother. Helmand in 09-10, rollover, hit with HME and ran into some fucked up shit out in Lash and it all sticks with me. I’ll admit I do suffer from survivor’s guilt from time to time for similar reasons as you; I still have my limbs, I wasn’t shot, etc. but it doesn’t lessen the impact of the trauma experienced through war and combat. I got P&amp;T for that and a few other things and my therapist has told me “these are things that will haunt you and disrupt your quality of life until your last day on earth. The least they can do is compensate you for what you’ve been put through.” But I’ve learned not to compare my experiences to someone else’s because we all hurt differently, regardless of if it’s on the inside or out. What’s important is that you take care of yourself. The reality is we all took the oath and were (are) willing to make the ultimate sacrifice; we’ll never experience normalcy again but, your compensation is your own to do with whatever you like to help you get as close as you can because again, no more normalcy. You earned it. Invest if you want, go live abroad, take up a tranquil hobby, start a Facebook support group. No need to bury your feelings, get help if you’re not already. And to echo everyone else, you’re not taking away from any other veterans, no need to feel guilty. Semper Fi brother"/>
    <s v="[' And to echo everyone else, you’re not taking away from any other veterans, no need to feel guilty']"/>
    <n v="18"/>
    <s v="[]"/>
    <s v="[' and to echo everyone else, you’re not taking away from any other veterans, no need to feel guilty']"/>
    <x v="639"/>
    <s v="echo veteran feel guilty"/>
    <x v="51"/>
    <n v="1.471682824194431E-2"/>
    <n v="2.597520056879148E-2"/>
    <n v="10"/>
    <m/>
    <m/>
    <x v="46"/>
  </r>
  <r>
    <n v="521"/>
    <x v="3"/>
    <s v="Anthrax vaccine, 2015 +"/>
    <s v="Have any of you ever received the anthrax vaccine in 2015 or after?_x000a__x000a_I read there are links between some chronic illnesses like IBS and arthritis. I got some thing in the mail called like million veteran survey which has some questions regarding agent orange, bio weps, anthrax if I was exposed or given it._x000a__x000a_Some follow up questions ask if I have chronic illnesses and it lists what I was diagnosed with. _x000a__x000a_Should I file a claim?"/>
    <s v="on1z09"/>
    <n v="12"/>
    <n v="28"/>
    <s v="https://www.reddit.com/r/Veterans/comments/on1z09/anthrax_vaccine_2015/"/>
    <s v="I remember standing in line waiting to get several vaccines while i was serving but i how do i find out what they out inme i have no clue but have shit ton of issues already 100 pt"/>
    <s v="['I remember standing in line waiting to get several vaccines while i was serving but i how do i find out what they out inme i have no clue but have shit ton of issues already 100 pt']"/>
    <n v="38"/>
    <s v="[]"/>
    <s v="['i remember standing in line waiting to get several vaccines while i was serving but i how do i find out what they out inme i have no clue but have shit ton of issues already 100 pt']"/>
    <x v="640"/>
    <s v="remember standing waiting vaccine serving inme clue shit ton issue 100"/>
    <x v="51"/>
    <n v="3.4518088214099412E-3"/>
    <n v="2.597520056879148E-2"/>
    <n v="10"/>
    <m/>
    <m/>
    <x v="46"/>
  </r>
  <r>
    <n v="581"/>
    <x v="3"/>
    <s v="Trying to understand veteran issues better"/>
    <s v="Hi there! _x000a_I’m a nurse who is looking to get into psychiatry and go back for my doctorate shortly. Today I was talking to a friends veteran grandfather about wanting to get my foot in the door at the VA because I love that population, age group, etc from prior experiences and I just want to give back. He figuratively spat on me and said he hates the VA for various reasons and the government and rejects their benefits etc because no one acknowledges damage done by agent orange, people are dying waiting in lines for prescriptions, no one got recognition for their service, etc. and I was shocked not knowing how to react. _x000a__x000a__x000a_Do a lot of veterans feel this way about the VA?_x000a_If the VA does provide good benefits which I know it does/can based on my family experiences, why are so many veterans homeless? _x000a_What can I do on a healthcare level, even as one person, to address existing issues?_x000a__x000a__x000a_SORRY THESE ARE BIG QUESTIONS I just am passionate about working with veterans since all of my family consist of them, my grandfather being a POW etc. I want to give mental health care to those who need it most."/>
    <s v="ec8ldz"/>
    <n v="3"/>
    <n v="22"/>
    <s v="https://www.reddit.com/r/Veterans/comments/ec8ldz/trying_to_understand_veteran_issues_better/"/>
    <s v="Thank you everyone. This is good insight for me to reflect on as I move forward. Just want to continue to learn and understand veterans and give back to them as y’all have given back to me and our country. It seems like experiences vary and each and every one is equally valid. I hope moving forward I can learn more to see if the VA is a place worth giving my time and passion to."/>
    <s v="[' Just want to continue to learn and understand veterans and give back to them as y’all have given back to me and our country']"/>
    <n v="24"/>
    <s v="[]"/>
    <s v="[' just want to continue to learn and understand veterans and give back to them as y’all have given back to me and our country']"/>
    <x v="641"/>
    <s v="continue learn understand veteran country"/>
    <x v="51"/>
    <n v="3.8716971874237061E-2"/>
    <n v="2.597520056879148E-2"/>
    <n v="10"/>
    <m/>
    <m/>
    <x v="46"/>
  </r>
  <r>
    <n v="662"/>
    <x v="3"/>
    <s v="My Father's Final Hours"/>
    <s v="My father was having lower abdominal pains over last summer, looking back he was more tired and lazy than usual. He went into this hospital in Portland and they discovered cancer in both lungs and his liver, a very rare kind of cancer directly related to Agent Orange. He hid this for a couple months before he finally told me, I came down from Alaska in September for a month and again at Christmas. He told me he had been taking chemotherapy pills and his life expectancy was 2-10 years. He died Sunday morning at 5:20am._x000a__x000a_I'm writing about my observations and experiences at the various VA facilities we visited during the time I was taking care of him._x000a__x000a_I guess it did not occur to me that these people were not as competent as I thought, I probably should have been more vocal much earlier, but maybe this will help some of you. The first appointment I took him to was a CAT scan at the Roseburg Oregon facility. We walked up and the lady was on the phone, she bumbled around bullshitting with someone upstairs and also attempted to greet us, she asked my dad's name and he told her and slid his ID towards her. She did not look at his ID and proceeded to print out paperwork for the technician, he was irritated that she was still on the phone. He called us around the other side and asked if we were ready for the x-rays. Dad said &quot;I thought this was a cat scan&quot; he responded with a statement I don't recall but was pretty much saying that he must be mistaken and that the doctors orders were x-rays, so let's go you confused old man! At that point they realized they had the wrong name, the woman on the phone wasn't listening and passed on paperwork for a guy coming in a little later. They were extremely embarrassed, apologizing profusely._x000a__x000a_I deal with people like this a lot, sloppy shit leading to huge mistakes, this is the bane of my existence. I expect it from my plumbers, but not from the medical professionals at the VA. The worst part was when we objected to the x-rays, they talked to us like we just confused people that had no idea what's going on. Let's go you old confused bastard, no questions. This is when I realized that these are not medical professionals, these are people with whatever qualifications, but are just like my discombobulated plumbers, this kind of shit is how and why medical malpractice is such a big deal. I was shocked._x000a__x000a_Our next appointment was in Portland, this is where my dad got his vitals taken in that vending machine storage room with the thousand dollar chair. I was mistaken about that being Roseburg by the way, it was Portland. I have almost not complaints about the staff there, almost everyone we encountered was excellent, except one nurse. There is a nurse in the chemo ward who is Vietnamese, and on top of that her comprehension and verbal handle on English is barely passable. I'm sure this poor woman deals with a lot of shit, especially being Vietnamese in a cancer ward at the VA, I get it. But she barely spoke English,but she had a bad attitude, and ignored my dad's questions with quick sparky responses like &quot;It's almost done&quot; and told an incoming nurse &quot;he's in a big hurry&quot; in a very rude tone. It really set my dad off, and he was being nice and polite, they just misunderstood each other. There seems to be a theme of talking to my dad and probably others like they are toddlers, it's degrading and it's extremely counter productive because it fucking pisses him off and then he doesn't want to go back, and he obsesses about it for days after._x000a__x000a_The old man was a ginormous pain in the ass, didn't take his fucking chemo pills, or his lactulose, lied about it, was a huge asshole and he gave up. Leaving me here to watch this shit show go down. After our last chemo they were surprised to see my dad completely yellow. He was very jaundiced, his liver was failing. They referred us to the hospice facility just north in Vancouver and told us it was a &quot;miracle&quot; that a room was available and he could get in. We went and toured it that evening, they told us all about bingo night and card games and everyone loves it here and blah blah blah. She pretty much said all the opposite things that the old man wanted to hear. He does not do bingo. He does not socialize and play cards. He reads the New York times, lives far from people, and has dozens of guns. We thought for sure he wasn't going to go and I was going to be stuck with an ugly home death, with lots of shitting yourself, confusion, and extreme stress.  The coordinator called us after we toured the facility and told Dad they could get him in a day early, Monday, he declined and said Wednesday instead, in classic Dad put-it-off-till-later fashion. &quot;I'll take my chemo pill later&quot; Okay fucker, here come the consequences, and they are brutal._x000a__x000a_Over the next couple days he started going downhill fast, on Sunday night he called me into his room and asked me when we were going to the facility. I said it was a few days away, but did he want me to call and see if we could get him in early? Yes. Make the call. I didn't make the call and instead showed up with him Monday morning, I was gambling that they wouldn't turn us away. If I called they'd probably have said no. Turn up with a dying man? They get super pissed but they make it happen._x000a__x000a_The facility is very modern, super nice, everyone in hospice gets their own room. It's deluxe, not at all what I expected from the VA, I expected a building from WW2. The staff however is very hit and miss. I'll spare you the detailed about every last little thing that was done poorly, or irritated me and skip to the major issue. During his last few days the old man was clearly very much agitated and in pain, he couldn't talk at that point but would respond to questions with subtle signs. If you told him to suck the straw, he would immediately. Or if he wanted the moist sponge he would squeeze out a grunt. He had been on lactulose for several weeks, it adheres to the ammonia in your system and expels if with massive diarrhea, explosive diarrhea all the time. Absolutely miserable. When the liver is failing you get toxins built up in your brain and you start to get very confused, the lactulose is supposed to help that, at a price._x000a__x000a_About half of the nurses and the one official doctor in there were terrible. This is bottom of the barrel medical staff. The other half were absolutely amazing, really excellent at their job, their bedside manner, and their attitude. It's pretty much a crap shoot every 8 hours, at shift change, 50/50 chance of amazing or shockingly awful._x000a__x000a_The last couple days we were on a bad streak, the evening nurse in charge was awful. I had to sit in there and listen to my dad moan in pain, scrunch hid face and crunch his body. I let this go on for a few hours thinking these people knew what they were doing until I said something. They blew me off, I'm sure a lot of family go in there thinking they know what's best, but this time I really did know what was best. I was on the phone with my mother who was a hospice nurse for ten years, an ER nurse for two decades before that, holds a masters degree specializing in geriatrics and works for the VA in Vermont. She was guiding me. I put up a fight on dday minus 2, he couldn't swallow anymore but they were still giving him pills. I did battle, with the lower nurses supporting me, for HOURS to get the nurse in charge to call the doctor on call to switch him to liquid medication. Same medicine, same dosage, just liquid because I knew he had swallowed his last pill when I had to poke it down his throat with my finger. The issue was that not only was she extremely resistant to anything I had to say, she would not call the doctor and they cannot change anything without doctors orders. They have no discretion at all, these people are in hospice, they are not getting better, who the fuck cares about dosages or changing from pill to liquid. They should be able to adjust without waking up the bitch doctor. I think they were scared to call her. I did fucking battle for liquid meds, and I got it and I was fucking right. I realized the that I needed to closely supervise this situation, or the old man was going to suffer greatly, which he did regardless._x000a__x000a_The next day, dday minus 1, I walked in and the old man immediately said &quot;water&quot;. His water cup was across the room, he couldn't get to it, for God knows how long. I got him water and he drank the whole quart, over the next few hours he drank two more quarts. At this point he could not get up any longer, or communicate at all. I was there all day, in the late evening I talked to my mother and told her how much water he had drank and how he couldn't get up and go to the bathroom anymore and I was concerned about that. She suggested a foley catheter. I asked for a foley catheter. World War fucking three over there to get a foley catheter, hours and hours of back and forth and arguing until finally they did a bladder scan and saw it was very full, about five hours after I had originally asked for a foley they finally did it. If he had not gotten that, gone overnight and into the next morning without being able to pee it would have been very uncomfortable for him, probably painful._x000a__x000a_D-day minus 8 hours, the old man is clearly in pain. He's moaning and showing all signs of pain. The same nurse, who fights me on everything, says &quot;we're going to try massage therapy, healing touch&quot; instead of upping his pain meds. What? Are you fucking serious? Massage? Get the fucking morphine and get it now. I ask for morphine, &quot;well were going to do the healing touch and give him his next dose in two hours and see how he does&quot;. They had him on 2.5mg of liquid oxycodone every two hours. He'd quiet down for about ten minutes after he got his meds and he'd moan the rest of the time. I did fucking battle, she did not want to hear it. Finally I put her on the phone with my mother and they talked for about twenty minutes, my mother handled that, and the nurse got on the phone. They doubled his dose, 5mg oxycodone every two hours. It wasn't enough, I knew it then, I went back to the hotel and imagined scenarios where I went back and demanded morphine. My phone rang at five am, it's the nurse, his breathing has changed and she thinks he'll be gone within 30 minutes. We raced over, he was gone when we got there. The nurse in charge told me she came in at midnight, minutes after I left, and immediately increased his pain medication dramatically. She saw him and acted appropriately, she was awesome and had been the whole time. One of the good ones._x000a__x000a_The point here is that God forbid you end up there, it's run just like everything else in the government, extremely inefficient and backwards as fuck. It leads to vets suffering greatly for no fucking reason in their last days and hours because some dumb bitch won't call the doctor, and the doctor has something against morphine. It's total bullshit, unforgivable, and led to my father suffering greatly in his last hours. Dying in pain was his biggest fear and now I have to live with how that went down for the rest of my life."/>
    <s v="47jja2"/>
    <n v="39"/>
    <n v="7"/>
    <s v="https://www.reddit.com/r/Veterans/comments/47jja2/my_fathers_final_hours/"/>
    <s v="&gt; now I have to live with how that went down for the rest of my life._x000a__x000a_I'm so sorry for your loss. I read every word of this, and I ache with you. The important thing is that you WERE there and he KNEW that you were there to help him and I know for certain that you made his passing easier. _x000a__x000a_&gt;it's run just like everything else in the government, extremely inefficient and backwards as f_x000a__x000a_Tell this to any and everyone you can. People who aren't aware need to know how veterans are treated, and how helpless family members are to affect their care._x000a__x000a_I swear I would campaign every waking moment for the candidate with a solid plan to dismantle this agency and rebuild from the ground up with 21st century policies, procedures and communications."/>
    <s v="[&quot; People who aren't aware need to know how veterans are treated, and how helpless family members are to affect their care&quot;]"/>
    <n v="21"/>
    <s v="[]"/>
    <s v="[&quot; people who aren't aware need to know how veterans are treated, and how helpless family members are to affect their care&quot;]"/>
    <x v="642"/>
    <s v="people aware veteran treated helpless family member affect care"/>
    <x v="51"/>
    <n v="2.2157350555062291E-2"/>
    <n v="2.597520056879148E-2"/>
    <n v="10"/>
    <m/>
    <m/>
    <x v="46"/>
  </r>
  <r>
    <n v="1848"/>
    <x v="1"/>
    <s v="Risk of reduction for asthma rating?"/>
    <s v="Hello there, so I was awarded 30% for asthma a few years ago.  (I’m total 90% for multiple things)  Zero childhood history of asthma but I was in Iraq for 14 months with many environmental pollutants.  Definitely many burn pits.  The asthma started while I was on IRR before rejoining the reserves.  Prescribed singulair and albuterol, but as it worsened I was prescribed symbicort and it had helped a lot as I was hitting the albuterol several times a week before then._x000a__x000a_For the past year or so my shortness of breath has gotten worse and I asked for a referral through my VA PCP.  Chest X-ray is normal (grateful for that), but PFT showed no asthma and recommendation was a methylcholine challenge.  _x000a__x000a_My confusion lies in the fact that I am taking two medications for asthma and if I miss one dose of either I can feel the symptoms come on very quickly (tightness, wheezing, coughing, etc).  I’m not imagining the symptoms getting worse but my PCP seems to think it’s just my anxiety._x000a__x000a_She ordered the pulmo consult but strongly encouraged me to talk to a counselor.  I have no problem talking to counselors, I’ve been around the panic attack block, but this is NOT anxiety.  I’m not freaking out about something stressful, I’m walking up my steps and instead feeling like I’m breathing through a garden hose I’m breathing through a coffee stirring straw._x000a__x000a_If for some crazy reason the results show that I don’t have asthma despite my symptoms and positive response to treatment, would there be any automatic review of my rating or would it possibly just stand as is?_x000a__x000a_Thank you for any information or advice!"/>
    <s v="kiujo5"/>
    <n v="7"/>
    <n v="13"/>
    <s v="https://www.reddit.com/r/Veterans/comments/kiujo5/risk_of_reduction_for_asthma_rating/"/>
    <s v="Asthma is the worst. I’ve had it for the past few years. I got it while in as well. You might need to talk to the doc about advair or something stronger than what your on it’s not working. It takes a while to get asthma under control don’t do what I did and put up with it for months.   Try a few different medications. Bug and fight the docs on it. A lot of what your describing are symptoms I’ve dealt with."/>
    <s v="[' You might need to talk to the doc about advair or something stronger than what your on it’s not working']"/>
    <n v="20"/>
    <s v="[]"/>
    <s v="[' you might need to talk to the doc about advair or something stronger than what your on it’s not working']"/>
    <x v="643"/>
    <s v="talk doc advair stronger working"/>
    <x v="51"/>
    <n v="1.469175983220339E-2"/>
    <n v="2.597520056879148E-2"/>
    <n v="10"/>
    <m/>
    <m/>
    <x v="46"/>
  </r>
  <r>
    <n v="1867"/>
    <x v="1"/>
    <s v="Let’s do this together"/>
    <s v="The other day I posted about how I have a disdain for the new commercials the military uses for recruitment and my neighbors opinion of my Memorial Day activities._x000a__x000a_This had me thinking. We may not always agree on things, but I think it’s time we worked together on something._x000a__x000a_Organizations like the VFW and American Legion are dying due to aging members and a lack of new members. IAVA is an organization that works for the money they get, but represent their benefactors best interests._x000a__x000a_I think we as a community should begin to write our congressmen and congresswomen ourselves._x000a__x000a_I think we can agree that the claims process suck, the GI Bill can be better, and stuff like burn pits and hearing loss due to the hearing aids cause issues down the road. _x000a__x000a_I mean is this something we can do? I think so._x000a__x000a_Let me know what you think._x000a__x000a_Edit1: what I will do is draft a letter we should all send to our members of Congress."/>
    <s v="bufdzp"/>
    <n v="35"/>
    <n v="24"/>
    <s v="https://www.reddit.com/r/Veterans/comments/bufdzp/lets_do_this_together/"/>
    <s v="I think you need to look at Mission Continues or Student Vets of America. A lot of business-oriented vets, which means money, which means political pull. I know as part of my school's SVA chapter, we had some pull with City Council and helping getting Yellow Ribbon  classification as well. It also meant vets were getting to meet with movers and shakers in the community, so better job opportunities. _x000a__x000a_Frankly, I think national-level politics is much harder and outright farcical at times, but meaningful change to help the community can occur at the state or local levels."/>
    <s v="['I think you need to look at Mission Continues or Student Vets of America']"/>
    <n v="14"/>
    <s v="[]"/>
    <s v="['i think you need to look at mission continues or student vets of america']"/>
    <x v="644"/>
    <s v="mission continues student vet america"/>
    <x v="51"/>
    <n v="3.8713909685611718E-2"/>
    <n v="2.597520056879148E-2"/>
    <n v="10"/>
    <m/>
    <m/>
    <x v="46"/>
  </r>
  <r>
    <n v="2024"/>
    <x v="2"/>
    <s v="Retired"/>
    <s v="Been holding off on posting this. _x000a__x000a_I'm officially retired from my university. Hopefully we can get some of the other School Certifying Officials to be more active in this subreddit as it will be harder for me to keep up with the changing information on the different VA Education programs. /u/sco-usmc is an expert and there are some others who occasionally post that are very knowledgeable._x000a__x000a_I'm drawing retirement from my university plus social security plus VA disability plus military retirement - so got the financial aspect of my life covered._x000a__x000a_The reason I retired is cancer, so will be starting radiation treatments soon. So this should be an interesting chapter of my life. But the good news is I'm getting my medical mary jane card this week - haven't been high since 1982 - that's when the Army started pee pee tests, lol. I smoked my first 1 1/2 years in the Army - still kicked ass and got accelerated promotions to E2 and E3 but then the Army had a promotion freeze and didn't promote anyone to E4 from May to September that year."/>
    <s v="p1to05"/>
    <n v="216"/>
    <n v="135"/>
    <s v="https://www.reddit.com/r/Veterans/comments/p1to05/retired/"/>
    <s v="Congrats on your retirement! You’ve done a lot for many of the Veterans here, including myself and I want to say thank you for it. Don’t let cancer keep you down, kick it to the curb and come back even better than you were before!"/>
    <s v="[' You’ve done a lot for many of the Veterans here, including myself and I want to say thank you for it']"/>
    <n v="21"/>
    <s v="[]"/>
    <s v="[' you’ve done a lot for many of the veterans here, including myself and i want to say thank you for it']"/>
    <x v="645"/>
    <s v="lot veteran including"/>
    <x v="51"/>
    <n v="1.051898929290473E-3"/>
    <n v="2.597520056879148E-2"/>
    <n v="10"/>
    <m/>
    <m/>
    <x v="46"/>
  </r>
  <r>
    <n v="2082"/>
    <x v="2"/>
    <s v="Positive Thoughts needed"/>
    <s v="VA just moved my knee pain claim to prep for notification.....  _x000a__x000a_Backstory severe arthritis in cuboid region of foot has caused me to change my gait because of that pain radiates up when walking.... both my Leg extension and flexion where horrible according to the doc.  extension less than 45 and flexion less than 15... So bad I cant even walk on some days.... So lets hope for positive thoughts."/>
    <s v="l26569"/>
    <n v="55"/>
    <n v="18"/>
    <s v="https://www.reddit.com/r/Veterans/comments/l26569/positive_thoughts_needed/"/>
    <s v="Did they ever consider a surgery for it, even if you had one already that never corrected the problem? I hope all goes well bro and you can get some relief soon. Stay strong when it gets tough or seems hopeless just keep strong. You can message me anytime and you always have other Veterans here to reach out if you need to talk about anything."/>
    <s v="[' You can message me anytime and you always have other Veterans here to reach out if you need to talk about anything']"/>
    <n v="22"/>
    <s v="[]"/>
    <s v="[' you can message me anytime and you always have other veterans here to reach out if you need to talk about anything']"/>
    <x v="646"/>
    <s v="message anytime veteran reach talk"/>
    <x v="51"/>
    <n v="8.1673972308635712E-2"/>
    <n v="2.597520056879148E-2"/>
    <n v="10"/>
    <m/>
    <m/>
    <x v="46"/>
  </r>
  <r>
    <n v="2127"/>
    <x v="2"/>
    <s v="Question about a Veteran....."/>
    <s v="I know nothing about the military/veterans/soldiers and their experiences so bear with me if I sound a little ignorant. Also apologies in advance if I misspeak. I’m just genuinely curious about this situation._x000a__x000a_There’s this older (looks to be in his 80s or 90s) Navy Veteran that comes into my Starbucks about 5 times a week. He’s always wearing a Navy hat. Today in line two ladies asked him what boat he was on because both their fathers were in the Navy. He got very scared and wide-eyed and kept asking what they were talking about. They kept asking if he was in the Navy and what his boat was and how long he served. He just turned the opposite direction and ignored them._x000a__x000a_He came up to me and his whole demeanor changed. Immediate smile on his face and just radiating happiness as usual. I gave him his order and tried to explain to him that I think they were just asking him about him being a veteran. His whole expression changed again and he was very quiet._x000a__x000a_I’m sure with wearing his hat he gets questions and a lot of “thank you for your service.” Like I said there’s a lot I’m not aware of with being a veteran and I don’t want to assume anything, and I don’t know anything about him other than his love for cheese danishes, but I felt so bad for the man because he’s so sweet but got so confused and upset over a couple statements. I’m wondering why he got stand-offish when he’s openly wearing his history with the Navy?_x000a__x000a_TLDR; Elderly Navy Veteran got very upset and quiet when asked about his time in the Navy even though he was wearing a veteran hat."/>
    <s v="dg11aa"/>
    <n v="7"/>
    <n v="23"/>
    <s v="https://www.reddit.com/r/Veterans/comments/dg11aa/question_about_a_veteran/"/>
    <s v="Eeeh... a lot of vets tend to not want to talk about their service with people who didn’t serve in the military. I purposely avoid conversations about my time in unless its with current or former military. _x000a__x000a_Generally, people just quite don’t understand it no matter how you word it. Its something you’ll only understand if you experience it yourself_x000a__x000a_Its possible he never served. Its also possible he was confused. Might even be possible he was in the Navy and never went on a ship."/>
    <s v="[' a lot of vets tend to not want to talk about their service with people who didn’t serve in the military']"/>
    <n v="21"/>
    <s v="[]"/>
    <s v="[' a lot of vets tend to not want to talk about their service with people who didn’t serve in the military']"/>
    <x v="647"/>
    <s v="lot vet tend talk service people serve military"/>
    <x v="51"/>
    <n v="3.520362451672554E-2"/>
    <n v="2.597520056879148E-2"/>
    <n v="10"/>
    <m/>
    <m/>
    <x v="46"/>
  </r>
  <r>
    <n v="332"/>
    <x v="5"/>
    <s v="Is this now being taken seriously by the VA? Got this paperwork at my last exam."/>
    <s v="A little context:_x000a__x000a_I served for 9 years and 1 of those years had been on deployment in the gulf region._x000a__x000a_I filed for respiratory issues back about 5 years ago and was denied, they said it was contributed to my existing disabilities; anxiety, depression, back, knee and hearing issues. _x000a__x000a_I thought that didn't make sense then. I thought all of this was (presumptive) meaning I didn't have to prove my problems just that I had exposure and was in the region._x000a__x000a_My question is.. has the VA changed their take on this toxic chemicals stuff?_x000a__x000a_I remember leaving theater/country and getting paperwork on all the toxic chemicals they knew I was exposed to. I'm not sure where that paperwork went."/>
    <s v="z2nzm5"/>
    <n v="27"/>
    <n v="27"/>
    <s v="https://www.reddit.com/gallery/z2nzm5"/>
    <s v="I was stationed at treasure Island from 1986 to 1989 they built the pier under the bay bridge for my ship can I claim anything for that radioactive base ?"/>
    <s v="['I was stationed at treasure Island from 1986 to 1989 they built the pier under the bay bridge for my ship can I claim anything for that radioactive base']"/>
    <n v="29"/>
    <s v="[]"/>
    <s v="['i was stationed at treasure island from 1986 to 1989 they built the pier under the bay bridge for my ship can i claim anything for that radioactive base']"/>
    <x v="648"/>
    <s v="stationed treasure island 1986 1989 built pier bay bridge ship claim radioactive base"/>
    <x v="52"/>
    <n v="7.9266875982284546E-2"/>
    <n v="0.10081384517252449"/>
    <n v="6"/>
    <m/>
    <m/>
    <x v="47"/>
  </r>
  <r>
    <n v="1958"/>
    <x v="2"/>
    <s v="Proving radiation exposure"/>
    <s v="Had my complete thyroid removed and some lymph nodes. Proving to the VA that it's due to radiation exposure has been a bitch. Was in Japan from 2015 to 2018. Anyone else have this issue?"/>
    <s v="j6e1pg"/>
    <n v="4"/>
    <n v="22"/>
    <s v="https://www.reddit.com/r/Veterans/comments/j6e1pg/proving_radiation_exposure/"/>
    <s v="I was on a ship under radiological controls that had Gama and beta radiation from the Fukushima fallout. So far three people who served on the same ship of less than 350 people have got thyroid cancer. All served with in 2012 to 2017. Thyroid cancer is rare it only occurs in one in every 200,000 people. Meaning that the thyroid cancer patients have all been in the same environment in the same time frame and have a higher occurrence of the cancer than the general population or control group if you will. In 2014 the Stars and Stripes wrote an article about a study conducted on the Roosevelt about the sailors on there being diagnosed with thyroid cancer as a result of radiation but they dismissed it because it had 2000 people on board."/>
    <s v="['I was on a ship under radiological controls that had Gama and beta radiation from the Fukushima fallout']"/>
    <n v="18"/>
    <s v="[]"/>
    <s v="['i was on a ship under radiological controls that had gama and beta radiation from the fukushima fallout']"/>
    <x v="649"/>
    <s v="ship radiological control gama beta radiation fukushima fallout"/>
    <x v="52"/>
    <n v="0.1007820889353752"/>
    <n v="0.10081384517252449"/>
    <n v="6"/>
    <m/>
    <m/>
    <x v="47"/>
  </r>
  <r>
    <n v="1958"/>
    <x v="2"/>
    <s v="Proving radiation exposure"/>
    <s v="Had my complete thyroid removed and some lymph nodes. Proving to the VA that it's due to radiation exposure has been a bitch. Was in Japan from 2015 to 2018. Anyone else have this issue?"/>
    <s v="j6e1pg"/>
    <n v="4"/>
    <n v="22"/>
    <s v="https://www.reddit.com/r/Veterans/comments/j6e1pg/proving_radiation_exposure/"/>
    <s v="I was on a ship under radiological controls that had Gama and beta radiation from the Fukushima fallout. So far three people who served on the same ship of less than 350 people have got thyroid cancer. All served with in 2012 to 2017. Thyroid cancer is rare it only occurs in one in every 200,000 people. Meaning that the thyroid cancer patients have all been in the same environment in the same time frame and have a higher occurrence of the cancer than the general population or control group if you will. In 2014 the Stars and Stripes wrote an article about a study conducted on the Roosevelt about the sailors on there being diagnosed with thyroid cancer as a result of radiation but they dismissed it because it had 2000 people on board."/>
    <s v="[' In 2014 the Stars and Stripes wrote an article about a study conducted on the Roosevelt about the sailors on there being diagnosed with thyroid cancer as a result of radiation but they dismissed it because it had 2000 people on board']"/>
    <n v="42"/>
    <s v="[]"/>
    <s v="[' in 2014 the stars and stripes wrote an article about a study conducted on the roosevelt about the sailors on there being diagnosed with thyroid cancer as a result of radiation but they dismissed it because it had 2000 people on board']"/>
    <x v="650"/>
    <s v="2014 star stripe wrote article study conducted roosevelt sailor diagnosed thyroid cancer result radiation dismissed 2000 people board"/>
    <x v="52"/>
    <n v="2.9616076499223709E-2"/>
    <n v="0.10081384517252449"/>
    <n v="6"/>
    <m/>
    <m/>
    <x v="47"/>
  </r>
  <r>
    <n v="2085"/>
    <x v="2"/>
    <s v="Fukushima Incident Information"/>
    <s v="I was a sailor onboard USS Mustin during the Fukushima incident following the 9.0 earthquake that struck Japan in 2011.  I’m looking for information on radiation exposure. Primarily how much exposure the ships were exposed to. I found documents in my medical records, but there is nothing in how much I was exposed to. I spoke with several of the people I served with at that same time frame, and it’s the same for them. That important piece of information was left out. Also, the document was placed in my records without my signature. So if anyone on here was in the area at the same time and has that information or anything pertaining to, I would appreciate if you could share it with me. Please and thank you."/>
    <s v="nzt7si"/>
    <n v="1"/>
    <n v="7"/>
    <s v="https://www.reddit.com/r/Veterans/comments/nzt7si/fukushima_incident_information/"/>
    <s v="I found this Stars and Stripes article from 2016 discussing how 16 US ships that aided in Operation Tomodachi (Fukushima recovery) are still contaminated with radiation._x000a__x000a_[https://www.stripes.com/news/16-us-ships-that-aided-in-operation-tomodachi-still-contaminated-with-radiation-1.399094](https://www.stripes.com/news/16-us-ships-that-aided-in-operation-tomodachi-still-contaminated-with-radiation-1.399094)_x000a__x000a_The article mentions there was a lawsuit filed by sailors._x000a__x000a_[https://www.thenation.com/article/archive/seven-years-on-sailors-exposed-to-fukushima-radiation-seek-their-day-in-court/](https://www.thenation.com/article/archive/seven-years-on-sailors-exposed-to-fukushima-radiation-seek-their-day-in-court/)_x000a__x000a_It appears there is a registry for DoD affected personnel who were around Fukushima from 3/12/11 to 5/11/11.  There are more than 75,000 people on the registry._x000a__x000a_[https://www.health.mil/Military-Health-Topics/Health-Readiness/Environmental-Exposures/Operation-Tomadachi](https://www.health.mil/Military-Health-Topics/Health-Readiness/Environmental-Exposures/Operation-Tomadachi)"/>
    <s v="['I found this Stars and Stripes article from 2016 discussing how 16 US ships that aided in Operation Tomodachi (Fukushima recovery) are still contaminated with radiation']"/>
    <n v="26"/>
    <s v="[]"/>
    <s v="['i found this stars and stripes article from 2016 discussing how 16 us ships that aided in operation tomodachi (fukushima recovery) are still contaminated with radiation']"/>
    <x v="651"/>
    <s v="star stripe article 2016 discussing 16 ship aided operation tomodachi fukushima recovery contaminated radiation"/>
    <x v="52"/>
    <n v="0.18664427101612091"/>
    <n v="0.10081384517252449"/>
    <n v="6"/>
    <m/>
    <m/>
    <x v="47"/>
  </r>
  <r>
    <n v="2085"/>
    <x v="2"/>
    <s v="Fukushima Incident Information"/>
    <s v="I was a sailor onboard USS Mustin during the Fukushima incident following the 9.0 earthquake that struck Japan in 2011.  I’m looking for information on radiation exposure. Primarily how much exposure the ships were exposed to. I found documents in my medical records, but there is nothing in how much I was exposed to. I spoke with several of the people I served with at that same time frame, and it’s the same for them. That important piece of information was left out. Also, the document was placed in my records without my signature. So if anyone on here was in the area at the same time and has that information or anything pertaining to, I would appreciate if you could share it with me. Please and thank you."/>
    <s v="nzt7si"/>
    <n v="1"/>
    <n v="7"/>
    <s v="https://www.reddit.com/r/Veterans/comments/nzt7si/fukushima_incident_information/"/>
    <s v="I found this Stars and Stripes article from 2016 discussing how 16 US ships that aided in Operation Tomodachi (Fukushima recovery) are still contaminated with radiation._x000a__x000a_[https://www.stripes.com/news/16-us-ships-that-aided-in-operation-tomodachi-still-contaminated-with-radiation-1.399094](https://www.stripes.com/news/16-us-ships-that-aided-in-operation-tomodachi-still-contaminated-with-radiation-1.399094)_x000a__x000a_The article mentions there was a lawsuit filed by sailors._x000a__x000a_[https://www.thenation.com/article/archive/seven-years-on-sailors-exposed-to-fukushima-radiation-seek-their-day-in-court/](https://www.thenation.com/article/archive/seven-years-on-sailors-exposed-to-fukushima-radiation-seek-their-day-in-court/)_x000a__x000a_It appears there is a registry for DoD affected personnel who were around Fukushima from 3/12/11 to 5/11/11.  There are more than 75,000 people on the registry._x000a__x000a_[https://www.health.mil/Military-Health-Topics/Health-Readiness/Environmental-Exposures/Operation-Tomadachi](https://www.health.mil/Military-Health-Topics/Health-Readiness/Environmental-Exposures/Operation-Tomadachi)"/>
    <s v="['com/news/16-us-ships-that-aided-in-operation-tomodachi-still-contaminated-with-radiation-1']"/>
    <n v="1"/>
    <s v="[]"/>
    <s v="['com/news/16-us-ships-that-aided-in-operation-tomodachi-still-contaminated-with-radiation-1']"/>
    <x v="652"/>
    <s v="news 16 ship aided operation tomodachi contaminated radiation 1"/>
    <x v="52"/>
    <n v="0.118509016931057"/>
    <n v="0.10081384517252449"/>
    <n v="6"/>
    <m/>
    <m/>
    <x v="47"/>
  </r>
  <r>
    <n v="2085"/>
    <x v="2"/>
    <s v="Fukushima Incident Information"/>
    <s v="I was a sailor onboard USS Mustin during the Fukushima incident following the 9.0 earthquake that struck Japan in 2011.  I’m looking for information on radiation exposure. Primarily how much exposure the ships were exposed to. I found documents in my medical records, but there is nothing in how much I was exposed to. I spoke with several of the people I served with at that same time frame, and it’s the same for them. That important piece of information was left out. Also, the document was placed in my records without my signature. So if anyone on here was in the area at the same time and has that information or anything pertaining to, I would appreciate if you could share it with me. Please and thank you."/>
    <s v="nzt7si"/>
    <n v="1"/>
    <n v="7"/>
    <s v="https://www.reddit.com/r/Veterans/comments/nzt7si/fukushima_incident_information/"/>
    <s v="I found this Stars and Stripes article from 2016 discussing how 16 US ships that aided in Operation Tomodachi (Fukushima recovery) are still contaminated with radiation._x000a__x000a_[https://www.stripes.com/news/16-us-ships-that-aided-in-operation-tomodachi-still-contaminated-with-radiation-1.399094](https://www.stripes.com/news/16-us-ships-that-aided-in-operation-tomodachi-still-contaminated-with-radiation-1.399094)_x000a__x000a_The article mentions there was a lawsuit filed by sailors._x000a__x000a_[https://www.thenation.com/article/archive/seven-years-on-sailors-exposed-to-fukushima-radiation-seek-their-day-in-court/](https://www.thenation.com/article/archive/seven-years-on-sailors-exposed-to-fukushima-radiation-seek-their-day-in-court/)_x000a__x000a_It appears there is a registry for DoD affected personnel who were around Fukushima from 3/12/11 to 5/11/11.  There are more than 75,000 people on the registry._x000a__x000a_[https://www.health.mil/Military-Health-Topics/Health-Readiness/Environmental-Exposures/Operation-Tomadachi](https://www.health.mil/Military-Health-Topics/Health-Readiness/Environmental-Exposures/Operation-Tomadachi)"/>
    <s v="['com/article/archive/seven-years-on-sailors-exposed-to-fukushima-radiation-seek-their-day-in-court/](https://www']"/>
    <n v="1"/>
    <s v="[]"/>
    <s v="['com/article/archive/seven-years-on-sailors-exposed-to-fukushima-radiation-seek-their-day-in-court/](https://www']"/>
    <x v="653"/>
    <s v="article archive year sailor exposed fukushima radiation seek day court"/>
    <x v="52"/>
    <n v="9.0064741671085358E-2"/>
    <n v="0.10081384517252449"/>
    <n v="6"/>
    <m/>
    <m/>
    <x v="47"/>
  </r>
  <r>
    <n v="99"/>
    <x v="0"/>
    <s v="The PACT Act and your VA benefits"/>
    <s v="If you were exposed to burn pits or toxins and you have a chronic condition that you think was caused by exposure, you need to file a [disability claim](https://www.va.gov/disability/how-to-file-claim/) with the VA.  _x000a__x000a_The VA just updated their [site](https://www.va.gov/resources/the-pact-act-and-your-va-benefits/) with new info regarding the PACT Act_x000a__x000a_Here's a list of presumptive conditions associated with exposure to burn pits and other toxins._x000a__x000a_ “(1) *Asthma that was diagnosed after service of the covered veteran as specified in subsection (c).*_x000a__x000a_“(2) *The following types of cancer:*_x000a__x000a_“(A) *Head cancer of any type.*_x000a__x000a_“(B) *Neck cancer of any type.*_x000a__x000a_“(C) *Respiratory cancer of any type.*_x000a__x000a_“(D) *Gastrointestinal cancer of any type.*_x000a__x000a_“(E) *Reproductive cancer of any type.*_x000a__x000a_“(F) *Lymphoma cancer of any type.*_x000a__x000a_“(G) *Lymphomatic cancer of any type.*_x000a__x000a_“(H) *Kidney cancer.*_x000a__x000a_“(I) *Brain cancer.*_x000a__x000a_“(J) *Melanoma.*_x000a__x000a_“(K) *Pancreatic cancer.*_x000a__x000a_“(3) *Chronic bronchitis.*_x000a__x000a_“(4) *Chronic obstructive pulmonary disease.*_x000a__x000a_“(5) *Constrictive bronchiolitis or obliterative bronchiolitis.*_x000a__x000a_“(6) *Emphysema.*_x000a__x000a_“(7) *Granulomatous disease.*_x000a__x000a_“(8) *Interstitial lung disease.*_x000a__x000a_“(9) *Pleuritis.*_x000a__x000a_“(10) *Pulmonary fibrosis.*_x000a__x000a_“(11) *Sarcoidosis.*_x000a__x000a_“(12) *Chronic sinusitis.*_x000a__x000a_“(13) *Chronic rhinitis.*_x000a__x000a_“(14) *Glioblastoma.*"/>
    <s v="wf7avj"/>
    <n v="204"/>
    <n v="129"/>
    <s v="https://www.reddit.com/r/Veterans/comments/wf7avj/the_pact_act_and_your_va_benefits/"/>
    <s v="So I did my claim a few months ago. I got 50% for PTSD, but denied for asthma, sinusitis, and other breathing issues because “it’s not service connected”. How do I reapply? Like what do I do?"/>
    <s v="[' How do I reapply']"/>
    <n v="4"/>
    <s v="[]"/>
    <s v="[' how do i reapply']"/>
    <x v="654"/>
    <s v="reapply"/>
    <x v="53"/>
    <n v="2.3841693997383121E-2"/>
    <n v="1.1418368015438321E-2"/>
    <n v="10"/>
    <m/>
    <m/>
    <x v="6"/>
  </r>
  <r>
    <n v="355"/>
    <x v="5"/>
    <s v="How we're poisoning the world's soldiers"/>
    <s v="Hey everyone! I posted this over at r/military but wanted to share here too. Lost a combat brother to a rare _x000a__x000a_cancer a month ago at the age of 29 and thought of this when he was diagnosed. Please share and let's get this _x000a__x000a_(and other things) fixed! I'm about to email it to every politician who claims they care about soldiers and we _x000a__x000a_will see who really does. _x000a__x000a_Recently, the World Health Organization launched a health review into bottled water after investigation and _x000a__x000a_analysis by Orb Media discovered more than 90% of the bottles tested had microplastics in them1. However, this _x000a__x000a_is water coming off store shelves that has been in mostly controlled environments and away from the sun. A _x000a__x000a_report released in March 2018 by the House Armed Service Committee stated that there was water contamination _x000a__x000a_at at least 126 military installations across the US by a chemical known to cause cancer and birth defects _x000a__x000a_that is used in foam to put out aircraft fires2. There are many atrocities I’m going to speak about in my life _x000a__x000a_that I’ve noticed, and this one is going to be the first I try to bring to light as it affects soldiers from _x000a__x000a_all over the world as opposed to just the men I served with. Water is a precious resource all over the world, _x000a__x000a_especially so in war zones and I’ll never forget my first experience getting it there. I deployed in July 2009 _x000a__x000a_as a Sniper with 5th brigade 2nd infantry division out of Ft. Lewis, Washington. We deployed to Southern _x000a__x000a_Afghanistan and the first thing you’ll notice at Kandahar Airfield is the wonderful stench of the poo pond, _x000a__x000a_which is a smell you never forget as you’re constantly greeted with it as you exit the chow hall. The water _x000a__x000a_most troops have access to are pallets with cases of bottled water exposed to the sun. My mind was blown at _x000a__x000a_the fact that we spend trillions of dollar on the war, but can't spend a couple thousand to build adequate _x000a__x000a_shade for the pallets to keep them from being beat down by the sun. The waters were horrific to drink as you _x000a__x000a_could taste the chemicals that seep into it that leech from the plastics. I wasted a lot of water going _x000a__x000a_through many to find one that was actually potable, which took more effort than I'd like to admit. I knew that _x000a__x000a_it wasn't good for anyone in 2009, but now after getting my degrees in chemical engineering and chemistry I _x000a__x000a_realize the extent and severity of the problem. The worst part about all this is that it's a ticking time bomb _x000a__x000a_with various lengths of fuse, and there will be a lot of people getting, if not already, sick from this. The _x000a__x000a_immune system takes a serious blow in the months leading up to deployment and during. From the anthrax and _x000a__x000a_smallpox immunizations (as well as others), burn pits that release toxic gas, to malaria pills that they now _x000a__x000a_know cause brain damage, to the only readily available water source being filled with molecules that mimic _x000a__x000a_hormones like estrogen. I’m working now to get water samples from overseas to test and see what kind of _x000a__x000a_chemicals are leeching and their concentration, and after more research, I’ve learned that there was a recall _x000a__x000a_in 2004 that was on the same water we consumed in 20093. It's hard to know exactly the impact this issue is _x000a__x000a_going to have as the concentrations are likely much higher from direct sunlight exposure. This is an issue _x000a__x000a_that is hurting not only our soldiers, but everyone who drinks them and my only hope by bringing awareness to _x000a__x000a_this, is that we can enact some change because it would take minimal cost and effort and have a profound _x000a__x000a_effect on the health and readiness of our troops and allies. _x000a__x000a_1.https://orbmedia.org/stories/plus-plastic/_x000a__x000a_2.https://www.militarytimes.com/news/your-military/2018/04/26/dod-126-bases-report-water-contaminants-harmful-to-infant-development-tied-to-cancers/_x000a__x000a_3.https://www.stripes.com/news/85-000-cases-of-water-recalled-in-afghanistan-1.22082"/>
    <s v="8y5nxm"/>
    <n v="26"/>
    <n v="38"/>
    <s v="https://www.reddit.com/r/Veterans/comments/8y5nxm/how_were_poisoning_the_worlds_soldiers/"/>
    <s v="Of course soldiers are being &quot;poisoned&quot;. Hell we are test subject to different types of immunization we receive, and different types of flu shots that are administered. _x000a__x000a_*To those that are still in, everything medically that happens to you need to be documented. Don't let anyone tell you other wise.* "/>
    <s v="['*To those that are still in, everything medically that happens to you need to be documented']"/>
    <n v="16"/>
    <s v="[]"/>
    <s v="['*to those that are still in, everything medically that happens to you need to be documented']"/>
    <x v="655"/>
    <s v="medically documented"/>
    <x v="53"/>
    <n v="-1.1140085756778721E-2"/>
    <n v="1.1418368015438321E-2"/>
    <n v="10"/>
    <m/>
    <m/>
    <x v="6"/>
  </r>
  <r>
    <n v="761"/>
    <x v="4"/>
    <s v="Allergic rhinitis presumptive condition"/>
    <s v="I filed a claim for allergies back in '17 and it was denied in 10 days. I never contested it. The only evidence I had at the time was my enlistment paperwork which showed I had it at time of enlistment._x000a__x000a_Since my claim was denied in '17, I have been to a private doctor and received a doctors note that states I have allergic rhinitis and a treatment plan to follow. _x000a__x000a_I received the VA Letter that states allergic rhinitis is now presumptive if you served in Southwest Asia._x000a__x000a_Should I resubmit my claim for allergies? Do I need more evidence?"/>
    <s v="ps0p6q"/>
    <n v="3"/>
    <n v="7"/>
    <s v="https://www.reddit.com/r/Veterans/comments/ps0p6q/allergic_rhinitis_presumptive_condition/"/>
    <s v="You could, but you might be hampered by coming in the service with it.  You'd need to show exacerbation, etc.  It's like me with tinnitus: it's much worse than before, but I came in on a waiver.  Page one of my medical record has it down in ink.  No way to fight that."/>
    <s v="[&quot;  You'd need to show exacerbation, etc&quot;]"/>
    <n v="6"/>
    <s v="[]"/>
    <s v="[&quot;  you'd need to show exacerbation, etc&quot;]"/>
    <x v="656"/>
    <s v="exacerbation"/>
    <x v="53"/>
    <n v="1.6941957175731659E-2"/>
    <n v="1.1418368015438321E-2"/>
    <n v="10"/>
    <m/>
    <m/>
    <x v="6"/>
  </r>
  <r>
    <n v="1677"/>
    <x v="1"/>
    <s v="Bad Immune system tips?"/>
    <s v="OIF 3-6 vet here, I was exposed to a lot of chemicals, radiation, and burn pit smoke.  Since then I get sick a lot.  I catch every bug that goes around, and get sinus infections twice a year during peak allergy seasons.  I have plenty of subscriptions for allergies etc from the VA but I’m curious if anyone else in my situation has any tips.  What vitamins or routines do you find helpful?  I try to exercise and wash my hands constantly, but with three kids I can’t avoid exposure.  It feels like it’s only getting worse as I get older, and I hate how often I’m out of commission.  So tell me what works for you, no matter how crazy.  I’ll try anything"/>
    <s v="u6cysc"/>
    <n v="7"/>
    <n v="9"/>
    <s v="https://www.reddit.com/r/Veterans/comments/u6cysc/bad_immune_system_tips/"/>
    <s v="So I am a lab tech, former army, who rarely ever gets sick for some reason. I used to catch whatever bacteria/sickness/virus that was going around. _x000a__x000a_Its anecdotal of course but I think the change that worked for me is not eating fast food/processed food if I can avoid it, and I don't consume alcohol more than a couple times a year. _x000a_The reason I think this makes a difference is that (no judgements I like to have a good time too) alcohol is a poison, your body doesn't need it to survive. Further I suspect that a body recovering from being poisoned every weekend is going to have a more stressed out system than one where the person doesn't drink at all. For the food aspect I think if you put good food in you get good protein expression out. like giving your body supreme instead of regular gas. also I get enough sleep every night and dont have a job that stresses me out when Im not at it._x000a_I realize my advice may not be great for you with three kids, lol I'm sure its stressful and sleeping 8 hours a night may not be feasible. Also, children are bacteria magnets. Anything anyone around them has ever, they will bring home to you. the washing your hands thing is good idea to help with that  but also make a habit of avoiding touching your nose, mouth, eyes etc... without washing your hands first. _x000a_The human body is an amazing machine that is capable of major rejuvenation, even one exposed to burn pits and chemicals and radiation. With some time and care you too can probably be illness free._x000a__x000a_oh I should mention I dont really take any medicines unless I actually need to and I dont really take any vitamins or anything, just what i get from the food i eat."/>
    <s v="['oh I should mention I dont really take any medicines unless I actually need to and I dont really take any vitamins or anything, just what i get from the food i eat']"/>
    <n v="33"/>
    <s v="[]"/>
    <s v="['oh i should mention i dont really take any medicines unless i actually need to and i dont really take any vitamins or anything, just what i get from the food i eat']"/>
    <x v="657"/>
    <s v="mention dont medicine dont vitamin food eat"/>
    <x v="53"/>
    <n v="1.6420591622591019E-2"/>
    <n v="1.1418368015438321E-2"/>
    <n v="10"/>
    <m/>
    <m/>
    <x v="6"/>
  </r>
  <r>
    <n v="1836"/>
    <x v="1"/>
    <s v="Learned I have bronchitis because of my VA claim, what now?"/>
    <s v="So today I FINALLY got my VA disability results after over a year of waiting. One of my ratings was for chronic bronchitis, 0% but it is service connected. This came as a surprise, but not a total surprise. I've been having trouble breathing for the past couple years and it was a big factor in me getting out. Walking up stairs and speaking long sentences easily make me out of breath these days. I never saw a doctor about it while I was in and haven't since. When I did my initial VA claim I included &quot;shortness of breath&quot; as one of my issues. I was hoping to get some insight as to why I was so short of breath all the time, and while filing my claim I did not yet have VA health care so it wasn't like I could just go to a regular doctor about it. I've never been officially diagnosed with bronchitis (other than this) but it makes sense given my situation. My question is.. what do I do now? I have VA health care now so I plan to make an appointment as soon as possible. In the mean time is there any way I can talk to someone about these results. I did a PFT and chest xray as part of my VA claim, but no one ever actually spoke to me about what they saw or what it meant. My worry is that I'll make an appointment with the VA and they'll just schedule yet another PFT and chest xray (already did both twice) then wait forever for them to do anything about it. _x000a__x000a_&amp;#x200B;_x000a__x000a_Also, I don't want to sound ungrateful or anything, there were other disabilities I got which gave me 60% overall, and I'm grateful for the way that monthly income is going to change my life. But how on earth is bronchitis service connected, but 0%? I literally had to leave my job this year because I could not breathe while wearing a N95, which my employer required. Is it worth trying to fight that? I included &quot;sleep disturbances&quot; in my claim because I often wake up out of breath, I thought they would do a sleep study if I included that. Turns out &quot;sleep disturbances&quot; is about not sleeping due to mental health (I should mention I did the claim process by myself so I made mistakes). _x000a__x000a_Also, in case anyone is wondering. I was deployed twice but burn pits were not a common thing at either location. I've spent plenty of time around, and sometimes covered in hazmat, however._x000a__x000a_Anyway, sorry if this post is all over the place. Randomly learning I apparently have bronchitis has me scared tbh. Any advice in general would be greatly appreciated. Thanks in advanced."/>
    <s v="kgq47i"/>
    <n v="26"/>
    <n v="23"/>
    <s v="https://www.reddit.com/r/Veterans/comments/kgq47i/learned_i_have_bronchitis_because_of_my_va_claim/"/>
    <s v="I don't want to read all the replies, so I apologize if this has already been stated.  _x000a__x000a_Go to the VA and see if you can get into the Urgent care clinic. They all have one.  It will speed things up rapidly. Yes they may want to take more x-rays. Don't offer them diagnosis info from your claim.  It will be irrelevant and I believe they will put blinders on. I  believe you may have been mis-diagnosed. Shortness of breath could be COPD, Heart failure, etc...  _x000a__x000a_If Urgent care finds your condition to be more sever, they can send you to the ER or may even admit you to the hospital themselves.  _x000a__x000a_Have you noticed and swelling in your legs? water retention, anything you can think of, you need to mention. _x000a__x000a_I hope you feel better soon."/>
    <s v="[' water retention, anything you can think of, you need to mention']"/>
    <n v="11"/>
    <s v="[]"/>
    <s v="[' water retention, anything you can think of, you need to mention']"/>
    <x v="658"/>
    <s v="water retention mention"/>
    <x v="53"/>
    <n v="2.3703167214989659E-2"/>
    <n v="1.1418368015438321E-2"/>
    <n v="10"/>
    <m/>
    <m/>
    <x v="6"/>
  </r>
  <r>
    <n v="1884"/>
    <x v="1"/>
    <s v="Finally ready to file a claim, where do I start?"/>
    <s v="I served from 2007 to 2012 31B ARMY, did a combat deployment in 2009-10 got out honorable. _x000a__x000a_All my life I wanted to be a police officer so I never wanted to file for PTSD or any other medical conditions that would stop me from the job. Well it’s been 7 years and I just can’t seem to get my shit together, I’m angry/sad all the time and don’t trust myself to stay calm enough to be a officer. I have realized for years I need help but I get anxiety about actually starting it. I signed up for VA health care a couple years ago but other than that have done nothing to start a claim. I’ve lost connections with a lot of my friends/vet buddies from just receding from life and happily staying home where I feel safe. _x000a__x000a_It just seems so hard to start, and what if I don’t need the help as much as guys who have lost limbs or got blown up let alone the people who didn’t come back. But the Vets I’ve met at random jobs since I’ve got out all say I need help and would benefit greatly. So tomorrow I’m going to a walk-in for my ID card as a place to start I’m also going to ask as many questions as I can to a Vet Services Rep in my area (it seems like it’s a smaller office than a VA hospital) so I’m excited/slightly terrified. _x000a__x000a_What else should I do/ask/anything to help me on my journey? I have one good buddy from my deployment left and he’s willing to write a buddy statement of what we saw/did/happened over there. I also heard statements from people you know back home on how you are different can help. _x000a__x000a_I have a lot of PTSD symptoms just from researching what it actually is and have nightmares/terrors a couple times a week. I drove most of my time on mission but was in the gun for about a quarter of the deployment so jobs I take tend to be close to my house and at night just to avoid people. I also have back pain and my knees click audibly when I walk up stairs or slight inclines and the knees are the only thing I sought help for when I was in. _x000a__x000a_How do I document the experiences, the nightly Mortars, bodies, getting shot at, being at the second worst FOB in Iraq for burn pits? Also since I was a MP coming back and dealing with the guys who lost their shit from deployments and would beat their wives or attempt to kill themselves was hard for a 21 year old (and probably a huge reason I don’t want to be a cop now) I feel like I’m rambling but any information you all can give me will help. _x000a__x000a_Will the VSR help walk me through all this? Can someone Map out what the process is like? _x000a__x000a_Thanks in advance, even just for reading."/>
    <s v="bwh28f"/>
    <n v="8"/>
    <n v="8"/>
    <s v="https://www.reddit.com/r/Veterans/comments/bwh28f/finally_ready_to_file_a_claim_where_do_i_start/"/>
    <s v="In addition to filing your claim, I’d highly recommend you seek out the best licensed psychiatrist (NOT psychologist) you can find or afford. _x000a__x000a_A psychiatrist can prescribe you medication you probably need at this point while you wait on some talk therapy. I have my TS/SCI clearance...have for 15 years now. I get the stigma about medication and getting treatment. Finally breaking down and admitting I needed medication was the best thing I’ve ever done. I’m on a good anti depressant and an anti anxiety medicine if I get a panic attack or just feel too overwhelmed. _x000a__x000a_Once the depression meds kick in, you feel so much better. I haven’t taken any anxiety medication in months now. I call them my “safety net”...knowing if I get too overwhelmed I have them. _x000a__x000a_Anyway. Please consider speaking w a psychiatrist. They’re licensed MDs who specialize in diagnosing mental conditions. I cried like a little girl after my first consultation with my psychiatrist. I finally felt like someone heard me who was medically trained. _x000a__x000a_Good luck OP. You got this"/>
    <s v="[' Finally breaking down and admitting I needed medication was the best thing I’ve ever done']"/>
    <n v="15"/>
    <s v="[]"/>
    <s v="[' finally breaking down and admitting i needed medication was the best thing i’ve ever done']"/>
    <x v="659"/>
    <s v="finally breaking admitting needed medication thing ive"/>
    <x v="53"/>
    <n v="2.596766501665115E-2"/>
    <n v="1.1418368015438321E-2"/>
    <n v="10"/>
    <m/>
    <m/>
    <x v="6"/>
  </r>
  <r>
    <n v="1921"/>
    <x v="2"/>
    <s v="Disabled and Dating"/>
    <s v="I joined the military (USAF) when I was 17 after the towers fell. Got injured overseas (non combat related) and have variousdisabilities from multiple tours. After my most recent surgery which left me partially paralyzed (PACTact vet) I focused on learning how to walk again which took me about 2 years. At first glance I don’t look disabled. I have radiation induced tumors growing in my spinal cord. I’m healthy enough and have a positive outlook. However, in the dating world things are completely negative. I’ve told the women details of my disabilities and have it never goes over well. I’ve had women cease all communication after they’ve asked “what happened?” So I’ve stopped telling. I’ve cycled all the dating apps like most single adults and meh. I’ll occasionally get the “Thanks for your service” and the courtesy ghost. _x000a__x000a_So all that being said: are there any other vets that have given up on dating? Like, I’m not upset/ bitter or any of those things. I’ve accepted my solitude as a positive but I’m more curious are there any others out there with that mindset? Successfully single vets that live their best life?_x000a__x000a_TLDR: Are there happy single disabled vets?"/>
    <s v="yb5gvb"/>
    <n v="54"/>
    <n v="77"/>
    <s v="https://www.reddit.com/r/Veterans/comments/yb5gvb/disabled_and_dating/"/>
    <s v="What are your hobbies? Maybe start participating in activities you enjoy. You'd be surprised how easy it will be to meet someone when you are A)doing something you think is fun and B)are not hyperfocused on being disabled._x000a__x000a_Also, consider not leading with your list of disabilities when you meet someone. Not everyone in this world understands what military life is like. They only know what they see on TV. So, to actually meet someone in person who has served in the military is almost unreal for them._x000a__x000a_You are a whole person with likes and dislikes and hopes and dreams. Discuss those topics with dates and get to know them on a surface level. Only open up about all you have been through with someone who is 100% deserving of your story._x000a__x000a_There is someone out there for you who will accept you for you! You need to be patient. And you need to live your life like tomorrow is not promised. Life is meant to be enjoyed. So go out and enjoy it as best you can, then the right person will come along. I promise."/>
    <s v="[' You need to be patient']"/>
    <n v="5"/>
    <s v="[]"/>
    <s v="[' you need to be patient']"/>
    <x v="660"/>
    <s v="patient"/>
    <x v="53"/>
    <n v="-5.413629487156868E-2"/>
    <n v="1.1418368015438321E-2"/>
    <n v="10"/>
    <m/>
    <m/>
    <x v="6"/>
  </r>
  <r>
    <n v="2015"/>
    <x v="2"/>
    <s v="Retired"/>
    <s v="Been holding off on posting this. _x000a__x000a_I'm officially retired from my university. Hopefully we can get some of the other School Certifying Officials to be more active in this subreddit as it will be harder for me to keep up with the changing information on the different VA Education programs. /u/sco-usmc is an expert and there are some others who occasionally post that are very knowledgeable._x000a__x000a_I'm drawing retirement from my university plus social security plus VA disability plus military retirement - so got the financial aspect of my life covered._x000a__x000a_The reason I retired is cancer, so will be starting radiation treatments soon. So this should be an interesting chapter of my life. But the good news is I'm getting my medical mary jane card this week - haven't been high since 1982 - that's when the Army started pee pee tests, lol. I smoked my first 1 1/2 years in the Army - still kicked ass and got accelerated promotions to E2 and E3 but then the Army had a promotion freeze and didn't promote anyone to E4 from May to September that year."/>
    <s v="p1to05"/>
    <n v="216"/>
    <n v="135"/>
    <s v="https://www.reddit.com/r/Veterans/comments/p1to05/retired/"/>
    <s v="Good luck, friend.  I've appreciated your tempered and generous contributions to this sub.  Consider me an asset if I can be of service._x000a__x000a_Edit: It occurred to me that you're gonna have a lot of time to amuse yourself while you're getting treatment and getting high, so I wanted to offer some shows to watch and laugh with while you're stoned silly._x000a__x000a_[Archer](https://www.imdb.com/title/tt1486217/?ref_=fn_al_tt_1)._x000a__x000a_[Rick and Morty](https://www.imdb.com/title/tt2861424/?ref_=fn_al_tt_1)._x000a__x000a_[Monty Python](https://www.imdb.com/title/tt0063929/?ref_=fn_al_tt_1)._x000a__x000a_[Frisky Dingo](https://www.imdb.com/title/tt0865409/?ref_=fn_al_tt_1)._x000a__x000a_[Sealab 2021](https://www.imdb.com/title/tt0278877/?ref_=fn_al_tt_1)._x000a__x000a_[Mr. Show](https://www.imdb.com/title/tt0112084/?ref_=fn_al_tt_1)._x000a__x000a_[Key and Peele](https://www.imdb.com/title/tt1981558/?ref_=fn_al_tt_1)._x000a__x000a_[Kids in The Hall](https://www.imdb.com/title/tt0096626/?ref_=nm_flmg_act_1)._x000a__x000a_Kick that cancer's ass with laughter!"/>
    <s v="[&quot;Edit: It occurred to me that you're gonna have a lot of time to amuse yourself while you're getting treatment and getting high, so I wanted to offer some shows to watch and laugh with while you're stoned silly&quot;]"/>
    <n v="39"/>
    <s v="[]"/>
    <s v="[&quot;edit: it occurred to me that you're gonna have a lot of time to amuse yourself while you're getting treatment and getting high, so i wanted to offer some shows to watch and laugh with while you're stoned silly&quot;]"/>
    <x v="661"/>
    <s v="edit occurred gonna lot time amuse treatment high wanted offer watch laugh stoned silly"/>
    <x v="53"/>
    <n v="2.3822573944926258E-2"/>
    <n v="1.1418368015438321E-2"/>
    <n v="10"/>
    <m/>
    <m/>
    <x v="6"/>
  </r>
  <r>
    <n v="2046"/>
    <x v="2"/>
    <s v="Okay I give up"/>
    <s v="I’m willing to accept any attack or slander I may receive because I literally don’t know what to do anymore. I’ve been sick since I was active 3 years ago and it’s only gotten progressively worse . The va has done nothing for me aside from muscle relaxers and mental health care . They’ve found evidence of growths in my head and said they were congenital, when I had just had a severe head trauma to incident , and they just have been slow in general to getting me seen just for intakes let alone imaging and treatment. My chest hurts everyday , I get long periods of headaches , I’m generally lethargic even when I eat and sleep well . I had months of bloody stool and my mouth bleeds frequently too( that may just be a normal problem) I’ve had neck pain that radiates up and down to the base of skull for so long I’ve had to start to wear a neck brace because of how bad it gotten . And now I’ve moved and they’re telling me I gotta start over... I don’t know what cancer feels like or what the other 100s of diseases out there feel like but I’m 25 and I feel like I’m drowning. I can hardly stand sometimes. I’m always leaning in something I really don’t leave the house because I find certain normal things like talking exhausting since I have tmj but even that has gotten worse.. there’s other stuff which is why I feel like I’m dying cause it’s just so much idk what to do anymore I need advice . Yo I get a private doc? I need care and treatment ASAP ."/>
    <s v="qxo2ey"/>
    <n v="11"/>
    <n v="16"/>
    <s v="https://www.reddit.com/r/Veterans/comments/qxo2ey/okay_i_give_up/"/>
    <s v="This is going to sound stupid and feel free to ignore me but you may want to quit dairy."/>
    <s v="['This is going to sound stupid and feel free to ignore me but you may want to quit dairy']"/>
    <n v="19"/>
    <s v="[]"/>
    <s v="['this is going to sound stupid and feel free to ignore me but you may want to quit dairy']"/>
    <x v="662"/>
    <s v="sound stupid feel free ignore quit dairy"/>
    <x v="53"/>
    <n v="-9.0244961902499199E-3"/>
    <n v="1.1418368015438321E-2"/>
    <n v="10"/>
    <m/>
    <m/>
    <x v="6"/>
  </r>
  <r>
    <n v="2098"/>
    <x v="2"/>
    <s v="Degenerative lower back disease."/>
    <s v="Should I appeal. VA said it wasn’t service related which is bs.  My L4 and L5, disc is messed up and im only 36 yo and it’s in advance arthritis.  I tweaked the shit out of it during cft. Didn’t want to go to medical because I thought some ibuprofen and a bit of ice and rest would do. This happened when I was 22yo. An independent doctor diagnosed me with advanced arthritis. Sometimes I’d walk like a crippled 80 yo because of radiating pain. And when I sit too long like like in a car for about an hour. It triggers the pain.  does vso help?"/>
    <s v="ndhml9"/>
    <n v="5"/>
    <n v="7"/>
    <s v="https://www.reddit.com/r/Veterans/comments/ndhml9/degenerative_lower_back_disease/"/>
    <s v="You need to get treatment right away. I have this very problem and I heat my back every day. If your car have heated seat, use it, it help. Acupuncture help too. _x000a__x000a_As for your appeal, it is unlikely it will go away. _x000a__x000a_You can read more on the wiki. _x000a__x000a__x000a_https://www.reddit.com/r/VeteransBenefits/wiki/VAClaim"/>
    <s v="['You need to get treatment right away']"/>
    <n v="7"/>
    <s v="[]"/>
    <s v="['you need to get treatment right away']"/>
    <x v="663"/>
    <s v="treatment"/>
    <x v="53"/>
    <n v="5.7786908000707633E-2"/>
    <n v="1.1418368015438321E-2"/>
    <n v="10"/>
    <m/>
    <m/>
    <x v="6"/>
  </r>
  <r>
    <n v="1360"/>
    <x v="1"/>
    <s v="Jon Stewart joins cause of burn pit vets lobbying efforts on Capitol Hill"/>
    <s v="https://www.foxnews.com/us/jon-stewart-joins-burn-pit-vets-in-lobbying-efforts-on-capitol-hill"/>
    <s v="ev7uee"/>
    <n v="338"/>
    <n v="53"/>
    <s v="https://www.reddit.com/r/Veterans/comments/ev7uee/jon_stewart_joins_cause_of_burn_pit_vets_lobbying/"/>
    <s v="&gt;*At last week’s meeting, the proposal of two new bills was discussed. One is intended to provide quick help to veterans. If passed into law, it would mandate that compensation be provided to veterans to cover expenses for medical treatment. The second bill would provide assistance to veterans for a wide range of illnesses linked to toxic exposure of any kind, such as contaminated water while stationed on a military base.*_x000a__x000a_I'm confused. How is this any different than the system right now? The VA already compensates for asthma and other breathing  problems. Thing is, you have to actually have a condition. Simply being near burn pits is not compensable."/>
    <s v="[' The second bill would provide assistance to veterans for a wide range of illnesses linked to toxic exposure of any kind, such as contaminated water while stationed on a military base']"/>
    <n v="31"/>
    <s v="[]"/>
    <s v="[' the second bill would provide assistance to veterans for a wide range of illnesses linked to toxic exposure of any kind, such as contaminated water while stationed on a military base']"/>
    <x v="664"/>
    <s v="provide assistance veteran wide range illness linked toxic exposure kind contaminated water stationed military base"/>
    <x v="54"/>
    <n v="1.8354362109675999E-3"/>
    <n v="5.9146769018843769E-2"/>
    <n v="15"/>
    <m/>
    <m/>
    <x v="48"/>
  </r>
  <r>
    <n v="1952"/>
    <x v="2"/>
    <s v="VA admit fault but denied claim"/>
    <s v="I had to take on my fathers Claims when he passed away. He had an active claim for camp lagoon. The VA sent a letter claiming fault and that his condition was caused by radiation poisoning from camp lagoon. However denied to pay out on said claim.  Where can I send this letter and possibly with a form I’m unaware of to challenge this. I would prefer the next step in the chain which I think would be congress? But I’m not sure and am having trouble getting viable information. Any help would be greatly appreciated."/>
    <s v="zslyf2"/>
    <n v="4"/>
    <n v="4"/>
    <s v="https://www.reddit.com/r/Veterans/comments/zslyf2/va_admit_fault_but_denied_claim/"/>
    <s v="Are you talking about Camp LeJeune?  And radiation or water contamination?  What was the reason they denied payment?"/>
    <s v="['  And radiation or water contamination']"/>
    <n v="5"/>
    <s v="[]"/>
    <s v="['  and radiation or water contamination']"/>
    <x v="665"/>
    <s v="radiation water contamination"/>
    <x v="54"/>
    <n v="2.061834558844566E-2"/>
    <n v="5.9146769018843769E-2"/>
    <n v="15"/>
    <m/>
    <m/>
    <x v="48"/>
  </r>
  <r>
    <n v="1955"/>
    <x v="2"/>
    <s v="Proving radiation exposure"/>
    <s v="Had my complete thyroid removed and some lymph nodes. Proving to the VA that it's due to radiation exposure has been a bitch. Was in Japan from 2015 to 2018. Anyone else have this issue?"/>
    <s v="j6e1pg"/>
    <n v="4"/>
    <n v="22"/>
    <s v="https://www.reddit.com/r/Veterans/comments/j6e1pg/proving_radiation_exposure/"/>
    <s v="Uh, how and where were you exposed to radiation? That's going the be the first question asked!"/>
    <s v="['Uh, how and where were you exposed to radiation']"/>
    <n v="9"/>
    <s v="[]"/>
    <s v="['uh, how and where were you exposed to radiation']"/>
    <x v="666"/>
    <s v="uh exposed radiation"/>
    <x v="54"/>
    <n v="0.1134428232908249"/>
    <n v="5.9146769018843769E-2"/>
    <n v="15"/>
    <m/>
    <m/>
    <x v="48"/>
  </r>
  <r>
    <n v="2087"/>
    <x v="2"/>
    <s v="Fukushima Incident Information"/>
    <s v="I was a sailor onboard USS Mustin during the Fukushima incident following the 9.0 earthquake that struck Japan in 2011.  I’m looking for information on radiation exposure. Primarily how much exposure the ships were exposed to. I found documents in my medical records, but there is nothing in how much I was exposed to. I spoke with several of the people I served with at that same time frame, and it’s the same for them. That important piece of information was left out. Also, the document was placed in my records without my signature. So if anyone on here was in the area at the same time and has that information or anything pertaining to, I would appreciate if you could share it with me. Please and thank you."/>
    <s v="nzt7si"/>
    <n v="1"/>
    <n v="7"/>
    <s v="https://www.reddit.com/r/Veterans/comments/nzt7si/fukushima_incident_information/"/>
    <s v="https://www.semanticscholar.org/paper/Radiation-Dose-Assessments-for-Fleet-Based-in-Marro-McKenzie-Carter/1d66c5792c96a3d6057c3ac513d20b1ed4d71513"/>
    <s v="['org/paper/Radiation-Dose-Assessments-for-Fleet-Based-in-Marro-McKenzie-Carter/1d66c5792c96a3d6057c3ac513d20b1ed4d71513']"/>
    <n v="1"/>
    <s v="[]"/>
    <s v="['org/paper/radiation-dose-assessments-for-fleet-based-in-marro-mckenzie-carter/1d66c5792c96a3d6057c3ac513d20b1ed4d71513']"/>
    <x v="667"/>
    <s v="org paper radiation dose assessment fleet based marro mckenzie carter 1d66c5792c96a3d6057c3ac513d20b1ed4d71513"/>
    <x v="54"/>
    <n v="-1.0436974465847021E-2"/>
    <n v="5.9146769018843769E-2"/>
    <n v="15"/>
    <m/>
    <m/>
    <x v="48"/>
  </r>
  <r>
    <n v="2108"/>
    <x v="2"/>
    <s v="Nuclear meltdown (2011) JAPAN | NAVY"/>
    <s v="Trying to get validation or understanding of a claim I’m trying to file with the VA due to radiation exposure during the nuclear meltdown in Japan in 2011. My squadron maybe was 100-200 miles from where the disaster went off. Every since then I’ve noticed gastrointestinal complications and all of a sudden problems with my sinuses and nose. I see that the VA can give you a ‘presumptive rating’ &amp; I just found out I have a non cancerous adrenal adenoma and severe rhinitis/sinusitis. Other than them giving us a iodine pills and relocating us to Guam, nothing was ever done."/>
    <s v="ln501y"/>
    <n v="2"/>
    <n v="3"/>
    <s v="https://www.reddit.com/r/Veterans/comments/ln501y/nuclear_meltdown_2011_japan_navy/"/>
    <s v="Not to say that you aren't experiencing problems, but saying that you have those and they came from Fukushima is anecdotal at best.  DOD estimates that whole-body doses were around 8 mrem and thyroid doses were around 110 mrem (these numbers have been peer-reviewed as well).  Nuclear Regulatory Commission annual dose limits for whole-body is 5000 mrem and for Thyroid is 50000.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  _x000a__x000a_The document which I will post a link to describes these limits, as well as all of the surveys, countermeasures, decontamination efforts, and monitoring done to the ship and personnel during and after the incident.  Now if you are saying that none of this was done, then it is an issue that would greatly substantiate your claim.  However, if not you will have a steep uphill battle as you would have to prove that your conditions came specifically from that incident and not somewhere else._x000a__x000a_Again not saying you aren't experiencing these problems, but I am saying that you will have to somehow prove that it came from Fukushima (and that all of the Navy's precautions and countermeasures weren't effective or didn't happen).  Best of luck to you.  _x000a__x000a_&amp;#x200B;_x000a__x000a_[https://www.health.mil/Reference-Center/Reports/2014/06/19/Radiation-Exposure-Report](https://www.health.mil/Reference-Center/Reports/2014/06/19/Radiation-Exposure-Report)"/>
    <s v="['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
    <n v="49"/>
    <s v="[]"/>
    <s v="['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
    <x v="668"/>
    <s v="mind radiation exposure problem depending multiple factor including genetics type radiation exposure annual limit place level point observable symptom effect"/>
    <x v="54"/>
    <n v="5.4447412490844727E-2"/>
    <n v="5.9146769018843769E-2"/>
    <n v="15"/>
    <m/>
    <m/>
    <x v="48"/>
  </r>
  <r>
    <n v="2108"/>
    <x v="2"/>
    <s v="Nuclear meltdown (2011) JAPAN | NAVY"/>
    <s v="Trying to get validation or understanding of a claim I’m trying to file with the VA due to radiation exposure during the nuclear meltdown in Japan in 2011. My squadron maybe was 100-200 miles from where the disaster went off. Every since then I’ve noticed gastrointestinal complications and all of a sudden problems with my sinuses and nose. I see that the VA can give you a ‘presumptive rating’ &amp; I just found out I have a non cancerous adrenal adenoma and severe rhinitis/sinusitis. Other than them giving us a iodine pills and relocating us to Guam, nothing was ever done."/>
    <s v="ln501y"/>
    <n v="2"/>
    <n v="3"/>
    <s v="https://www.reddit.com/r/Veterans/comments/ln501y/nuclear_meltdown_2011_japan_navy/"/>
    <s v="Not to say that you aren't experiencing problems, but saying that you have those and they came from Fukushima is anecdotal at best.  DOD estimates that whole-body doses were around 8 mrem and thyroid doses were around 110 mrem (these numbers have been peer-reviewed as well).  Nuclear Regulatory Commission annual dose limits for whole-body is 5000 mrem and for Thyroid is 50000.  Now keep in mind that any radiation exposure at all can cause problems (depending on multiple factors including genetics and type of radiation exposure), but these annual limits are put in place at these levels because they are below the point in which observable symptoms and effects are present.  _x000a__x000a_The document which I will post a link to describes these limits, as well as all of the surveys, countermeasures, decontamination efforts, and monitoring done to the ship and personnel during and after the incident.  Now if you are saying that none of this was done, then it is an issue that would greatly substantiate your claim.  However, if not you will have a steep uphill battle as you would have to prove that your conditions came specifically from that incident and not somewhere else._x000a__x000a_Again not saying you aren't experiencing these problems, but I am saying that you will have to somehow prove that it came from Fukushima (and that all of the Navy's precautions and countermeasures weren't effective or didn't happen).  Best of luck to you.  _x000a__x000a_&amp;#x200B;_x000a__x000a_[https://www.health.mil/Reference-Center/Reports/2014/06/19/Radiation-Exposure-Report](https://www.health.mil/Reference-Center/Reports/2014/06/19/Radiation-Exposure-Report)"/>
    <s v="['mil/Reference-Center/Reports/2014/06/19/Radiation-Exposure-Report](https://www']"/>
    <n v="1"/>
    <s v="[]"/>
    <s v="['mil/reference-center/reports/2014/06/19/radiation-exposure-report](https://www']"/>
    <x v="669"/>
    <s v="mil reference center report 2014 06 19 radiation exposure report"/>
    <x v="54"/>
    <n v="0.12113293260335919"/>
    <n v="5.9146769018843769E-2"/>
    <n v="15"/>
    <m/>
    <m/>
    <x v="48"/>
  </r>
  <r>
    <n v="2143"/>
    <x v="2"/>
    <s v="Cancer in radar division ET's"/>
    <s v="Navy vets- I have to post this and hope that you'll all see what I see and that I'm not crazy: this is not normal._x000a_I was on an aircraft carrier for 4 years, 1996-2000, assigned to Radar Division (although I worked on navigation equipment; it fell under radar division). The division was about 25-30 people. _x000a_In the 19 years since then, I've kept in touch with many of my radar div shipmates and SIX of them have been diagnosed and/or died from some form of cancer. ALL of them were too young for this. The specifics, with type, age at diagnosis, and outcome:_x000a_1. Throat cancer, mid 50's, deceased._x000a_2. Unknown type of cancer, early 40's, deceased ._x000a_3. Brain cancer, early 30's, deceased._x000a_4. Thyroid cancer, mid 50's, in remission._x000a_5. Bone cancer, mid 40's, undergoing marrow transplant. I'm unsure of his prognosis._x000a_6. Lymphoma, late 30's, in remission._x000a__x000a_Now I ask you: do these numbers seem like a normal cross-section of cancer instances in society at large or does this not seem indicative of a much more sinister situation?? Because in no other social circle of my life do I know so many people affected at such a young age by cancer. Not at work, not in my family, my friends, my high school reunion group, not in my hobby circles, nowhere can I rattle off a list of this many people all within one single association to me. This is 6 out of 25, greater than 20%. And I'm not talking about elderly people. These people were young to middle-aged when they were diagnosed, and for some, when they died. _x000a_Interestingly, my specific equipment (being navigation and not radar) was located in the nuclear reactor spaces. A handful of navigation coworkers and I had to wear a dosimeter to even be allowed into our workspace way down belowdecks on top of the reactor. Our radar counterparts were well above the main deck and never wore a dosimeter; there was thought to be no danger from reactor radiation way up there. _x000a_Our dosimeters were required to be read regularly and were never at harmful levels. But I think the Navy was so busy worrying about the obvious &quot;front door&quot; that they didn't see the thief sneaking in the back door. Radar techs spend 12 hours a day 7 days a week underway sitting in the same space as a machine whose job was to generate the massive amounts of RF energy that a radar signal requires. There is NO WAY these guys weren't being bombarded by radiation spending those long hours in confined workspaces with those radar cabinets. I think the proof of this shows in the high instances of cancer diagnosis within this group. It makes me so angry to realize this. _x000a_Your thoughts? Is it just me or is this an alarming pattern that the Navy really ought to address?"/>
    <s v="chwo15"/>
    <n v="0"/>
    <n v="11"/>
    <s v="https://www.reddit.com/r/Veterans/comments/chwo15/cancer_in_radar_division_ets/"/>
    <s v="Science, the VA, Congress, are always 25-40 years behind recognizing the effects of service exposure to radiation, chemicals, and traumatic experiences;_x000a__x000a_Agent Orange_x000a__x000a_Radiation from Navy and Army Nuclear tests _x000a__x000a_Gulf War illnesses _x000a__x000a_Camp Lejeune contaminated water_x000a__x000a_PTSD related to combat or “fear of”_x000a__x000a_MST_x000a__x000a_Just a few."/>
    <s v="['Science, the VA, Congress, are always 25-40 years behind recognizing the effects of service exposure to radiation, chemicals, and traumatic experiences;']"/>
    <n v="21"/>
    <s v="[]"/>
    <s v="['science, the va, congress, are always 25-40 years behind recognizing the effects of service exposure to radiation, chemicals, and traumatic experiences;']"/>
    <x v="670"/>
    <s v="science congress 25 40 year behind recognizing effect service exposure radiation chemical traumatic experience"/>
    <x v="54"/>
    <n v="7.6112538576126099E-2"/>
    <n v="5.9146769018843769E-2"/>
    <n v="15"/>
    <m/>
    <m/>
    <x v="48"/>
  </r>
  <r>
    <n v="2143"/>
    <x v="2"/>
    <s v="Cancer in radar division ET's"/>
    <s v="Navy vets- I have to post this and hope that you'll all see what I see and that I'm not crazy: this is not normal._x000a_I was on an aircraft carrier for 4 years, 1996-2000, assigned to Radar Division (although I worked on navigation equipment; it fell under radar division). The division was about 25-30 people. _x000a_In the 19 years since then, I've kept in touch with many of my radar div shipmates and SIX of them have been diagnosed and/or died from some form of cancer. ALL of them were too young for this. The specifics, with type, age at diagnosis, and outcome:_x000a_1. Throat cancer, mid 50's, deceased._x000a_2. Unknown type of cancer, early 40's, deceased ._x000a_3. Brain cancer, early 30's, deceased._x000a_4. Thyroid cancer, mid 50's, in remission._x000a_5. Bone cancer, mid 40's, undergoing marrow transplant. I'm unsure of his prognosis._x000a_6. Lymphoma, late 30's, in remission._x000a__x000a_Now I ask you: do these numbers seem like a normal cross-section of cancer instances in society at large or does this not seem indicative of a much more sinister situation?? Because in no other social circle of my life do I know so many people affected at such a young age by cancer. Not at work, not in my family, my friends, my high school reunion group, not in my hobby circles, nowhere can I rattle off a list of this many people all within one single association to me. This is 6 out of 25, greater than 20%. And I'm not talking about elderly people. These people were young to middle-aged when they were diagnosed, and for some, when they died. _x000a_Interestingly, my specific equipment (being navigation and not radar) was located in the nuclear reactor spaces. A handful of navigation coworkers and I had to wear a dosimeter to even be allowed into our workspace way down belowdecks on top of the reactor. Our radar counterparts were well above the main deck and never wore a dosimeter; there was thought to be no danger from reactor radiation way up there. _x000a_Our dosimeters were required to be read regularly and were never at harmful levels. But I think the Navy was so busy worrying about the obvious &quot;front door&quot; that they didn't see the thief sneaking in the back door. Radar techs spend 12 hours a day 7 days a week underway sitting in the same space as a machine whose job was to generate the massive amounts of RF energy that a radar signal requires. There is NO WAY these guys weren't being bombarded by radiation spending those long hours in confined workspaces with those radar cabinets. I think the proof of this shows in the high instances of cancer diagnosis within this group. It makes me so angry to realize this. _x000a_Your thoughts? Is it just me or is this an alarming pattern that the Navy really ought to address?"/>
    <s v="chwo15"/>
    <n v="0"/>
    <n v="11"/>
    <s v="https://www.reddit.com/r/Veterans/comments/chwo15/cancer_in_radar_division_ets/"/>
    <s v="Science, the VA, Congress, are always 25-40 years behind recognizing the effects of service exposure to radiation, chemicals, and traumatic experiences;_x000a__x000a_Agent Orange_x000a__x000a_Radiation from Navy and Army Nuclear tests _x000a__x000a_Gulf War illnesses _x000a__x000a_Camp Lejeune contaminated water_x000a__x000a_PTSD related to combat or “fear of”_x000a__x000a_MST_x000a__x000a_Just a few."/>
    <s v="['Radiation from Navy and Army Nuclear tests']"/>
    <n v="7"/>
    <s v="[]"/>
    <s v="['radiation from navy and army nuclear tests']"/>
    <x v="671"/>
    <s v="radiation navy army nuclear test"/>
    <x v="54"/>
    <n v="3.3821177203208208E-4"/>
    <n v="5.9146769018843769E-2"/>
    <n v="15"/>
    <m/>
    <m/>
    <x v="48"/>
  </r>
  <r>
    <n v="2144"/>
    <x v="2"/>
    <s v="Cancer in radar division ET's"/>
    <s v="Navy vets- I have to post this and hope that you'll all see what I see and that I'm not crazy: this is not normal._x000a_I was on an aircraft carrier for 4 years, 1996-2000, assigned to Radar Division (although I worked on navigation equipment; it fell under radar division). The division was about 25-30 people. _x000a_In the 19 years since then, I've kept in touch with many of my radar div shipmates and SIX of them have been diagnosed and/or died from some form of cancer. ALL of them were too young for this. The specifics, with type, age at diagnosis, and outcome:_x000a_1. Throat cancer, mid 50's, deceased._x000a_2. Unknown type of cancer, early 40's, deceased ._x000a_3. Brain cancer, early 30's, deceased._x000a_4. Thyroid cancer, mid 50's, in remission._x000a_5. Bone cancer, mid 40's, undergoing marrow transplant. I'm unsure of his prognosis._x000a_6. Lymphoma, late 30's, in remission._x000a__x000a_Now I ask you: do these numbers seem like a normal cross-section of cancer instances in society at large or does this not seem indicative of a much more sinister situation?? Because in no other social circle of my life do I know so many people affected at such a young age by cancer. Not at work, not in my family, my friends, my high school reunion group, not in my hobby circles, nowhere can I rattle off a list of this many people all within one single association to me. This is 6 out of 25, greater than 20%. And I'm not talking about elderly people. These people were young to middle-aged when they were diagnosed, and for some, when they died. _x000a_Interestingly, my specific equipment (being navigation and not radar) was located in the nuclear reactor spaces. A handful of navigation coworkers and I had to wear a dosimeter to even be allowed into our workspace way down belowdecks on top of the reactor. Our radar counterparts were well above the main deck and never wore a dosimeter; there was thought to be no danger from reactor radiation way up there. _x000a_Our dosimeters were required to be read regularly and were never at harmful levels. But I think the Navy was so busy worrying about the obvious &quot;front door&quot; that they didn't see the thief sneaking in the back door. Radar techs spend 12 hours a day 7 days a week underway sitting in the same space as a machine whose job was to generate the massive amounts of RF energy that a radar signal requires. There is NO WAY these guys weren't being bombarded by radiation spending those long hours in confined workspaces with those radar cabinets. I think the proof of this shows in the high instances of cancer diagnosis within this group. It makes me so angry to realize this. _x000a_Your thoughts? Is it just me or is this an alarming pattern that the Navy really ought to address?"/>
    <s v="chwo15"/>
    <n v="0"/>
    <n v="11"/>
    <s v="https://www.reddit.com/r/Veterans/comments/chwo15/cancer_in_radar_division_ets/"/>
    <s v="Suggest get tested for radiation exposure, and start saving all documents."/>
    <s v="['Suggest get tested for radiation exposure, and start saving all documents']"/>
    <n v="11"/>
    <s v="[]"/>
    <s v="['suggest get tested for radiation exposure, and start saving all documents']"/>
    <x v="672"/>
    <s v="suggest tested radiation exposure start saving document"/>
    <x v="54"/>
    <n v="0.1078722402453423"/>
    <n v="5.9146769018843769E-2"/>
    <n v="15"/>
    <m/>
    <m/>
    <x v="48"/>
  </r>
  <r>
    <n v="2145"/>
    <x v="2"/>
    <s v="Cancer in radar division ET's"/>
    <s v="Navy vets- I have to post this and hope that you'll all see what I see and that I'm not crazy: this is not normal._x000a_I was on an aircraft carrier for 4 years, 1996-2000, assigned to Radar Division (although I worked on navigation equipment; it fell under radar division). The division was about 25-30 people. _x000a_In the 19 years since then, I've kept in touch with many of my radar div shipmates and SIX of them have been diagnosed and/or died from some form of cancer. ALL of them were too young for this. The specifics, with type, age at diagnosis, and outcome:_x000a_1. Throat cancer, mid 50's, deceased._x000a_2. Unknown type of cancer, early 40's, deceased ._x000a_3. Brain cancer, early 30's, deceased._x000a_4. Thyroid cancer, mid 50's, in remission._x000a_5. Bone cancer, mid 40's, undergoing marrow transplant. I'm unsure of his prognosis._x000a_6. Lymphoma, late 30's, in remission._x000a__x000a_Now I ask you: do these numbers seem like a normal cross-section of cancer instances in society at large or does this not seem indicative of a much more sinister situation?? Because in no other social circle of my life do I know so many people affected at such a young age by cancer. Not at work, not in my family, my friends, my high school reunion group, not in my hobby circles, nowhere can I rattle off a list of this many people all within one single association to me. This is 6 out of 25, greater than 20%. And I'm not talking about elderly people. These people were young to middle-aged when they were diagnosed, and for some, when they died. _x000a_Interestingly, my specific equipment (being navigation and not radar) was located in the nuclear reactor spaces. A handful of navigation coworkers and I had to wear a dosimeter to even be allowed into our workspace way down belowdecks on top of the reactor. Our radar counterparts were well above the main deck and never wore a dosimeter; there was thought to be no danger from reactor radiation way up there. _x000a_Our dosimeters were required to be read regularly and were never at harmful levels. But I think the Navy was so busy worrying about the obvious &quot;front door&quot; that they didn't see the thief sneaking in the back door. Radar techs spend 12 hours a day 7 days a week underway sitting in the same space as a machine whose job was to generate the massive amounts of RF energy that a radar signal requires. There is NO WAY these guys weren't being bombarded by radiation spending those long hours in confined workspaces with those radar cabinets. I think the proof of this shows in the high instances of cancer diagnosis within this group. It makes me so angry to realize this. _x000a_Your thoughts? Is it just me or is this an alarming pattern that the Navy really ought to address?"/>
    <s v="chwo15"/>
    <n v="0"/>
    <n v="11"/>
    <s v="https://www.reddit.com/r/Veterans/comments/chwo15/cancer_in_radar_division_ets/"/>
    <s v="Do you have a chronic disability that may be related to radiation exposure?  If so, submit a claim for that condition and state due to radiation exposure.  There is one Regional Office that specializes in those claims."/>
    <s v="['Do you have a chronic disability that may be related to radiation exposure']"/>
    <n v="13"/>
    <s v="[]"/>
    <s v="['do you have a chronic disability that may be related to radiation exposure']"/>
    <x v="673"/>
    <s v="chronic disability radiation exposure"/>
    <x v="54"/>
    <n v="8.4157451987266541E-2"/>
    <n v="5.9146769018843769E-2"/>
    <n v="15"/>
    <m/>
    <m/>
    <x v="48"/>
  </r>
  <r>
    <n v="2145"/>
    <x v="2"/>
    <s v="Cancer in radar division ET's"/>
    <s v="Navy vets- I have to post this and hope that you'll all see what I see and that I'm not crazy: this is not normal._x000a_I was on an aircraft carrier for 4 years, 1996-2000, assigned to Radar Division (although I worked on navigation equipment; it fell under radar division). The division was about 25-30 people. _x000a_In the 19 years since then, I've kept in touch with many of my radar div shipmates and SIX of them have been diagnosed and/or died from some form of cancer. ALL of them were too young for this. The specifics, with type, age at diagnosis, and outcome:_x000a_1. Throat cancer, mid 50's, deceased._x000a_2. Unknown type of cancer, early 40's, deceased ._x000a_3. Brain cancer, early 30's, deceased._x000a_4. Thyroid cancer, mid 50's, in remission._x000a_5. Bone cancer, mid 40's, undergoing marrow transplant. I'm unsure of his prognosis._x000a_6. Lymphoma, late 30's, in remission._x000a__x000a_Now I ask you: do these numbers seem like a normal cross-section of cancer instances in society at large or does this not seem indicative of a much more sinister situation?? Because in no other social circle of my life do I know so many people affected at such a young age by cancer. Not at work, not in my family, my friends, my high school reunion group, not in my hobby circles, nowhere can I rattle off a list of this many people all within one single association to me. This is 6 out of 25, greater than 20%. And I'm not talking about elderly people. These people were young to middle-aged when they were diagnosed, and for some, when they died. _x000a_Interestingly, my specific equipment (being navigation and not radar) was located in the nuclear reactor spaces. A handful of navigation coworkers and I had to wear a dosimeter to even be allowed into our workspace way down belowdecks on top of the reactor. Our radar counterparts were well above the main deck and never wore a dosimeter; there was thought to be no danger from reactor radiation way up there. _x000a_Our dosimeters were required to be read regularly and were never at harmful levels. But I think the Navy was so busy worrying about the obvious &quot;front door&quot; that they didn't see the thief sneaking in the back door. Radar techs spend 12 hours a day 7 days a week underway sitting in the same space as a machine whose job was to generate the massive amounts of RF energy that a radar signal requires. There is NO WAY these guys weren't being bombarded by radiation spending those long hours in confined workspaces with those radar cabinets. I think the proof of this shows in the high instances of cancer diagnosis within this group. It makes me so angry to realize this. _x000a_Your thoughts? Is it just me or is this an alarming pattern that the Navy really ought to address?"/>
    <s v="chwo15"/>
    <n v="0"/>
    <n v="11"/>
    <s v="https://www.reddit.com/r/Veterans/comments/chwo15/cancer_in_radar_division_ets/"/>
    <s v="Do you have a chronic disability that may be related to radiation exposure?  If so, submit a claim for that condition and state due to radiation exposure.  There is one Regional Office that specializes in those claims."/>
    <s v="['  If so, submit a claim for that condition and state due to radiation exposure']"/>
    <n v="14"/>
    <s v="[]"/>
    <s v="['  if so, submit a claim for that condition and state due to radiation exposure']"/>
    <x v="674"/>
    <s v="submit claim condition state radiation exposure"/>
    <x v="54"/>
    <n v="9.848196804523468E-2"/>
    <n v="5.9146769018843769E-2"/>
    <n v="15"/>
    <m/>
    <m/>
    <x v="48"/>
  </r>
  <r>
    <n v="2158"/>
    <x v="2"/>
    <s v="Anyone from Operation Tomodachi having this issue?"/>
    <s v="I've gained about 80 lbs and I think I may be infertile. 3 miscarriages over two years. Different women. I wonder if it's from radiation exposure. I'm one of the guys who evacuated all of the families out of Yokosuka. Anyone have any insight?"/>
    <s v="5ef1o2"/>
    <n v="4"/>
    <n v="6"/>
    <s v="https://www.reddit.com/r/Veterans/comments/5ef1o2/anyone_from_operation_tomodachi_having_this_issue/"/>
    <s v="I gained a lot since that time but I think it's just me being a giant POS (which i'm working to lose) and decided to not have kids. I think I remember seeing that you could put down the radiation from the incident on your VA stuff. "/>
    <s v="[' I think I remember seeing that you could put down the radiation from the incident on your VA stuff']"/>
    <n v="19"/>
    <s v="[]"/>
    <s v="[' i think i remember seeing that you could put down the radiation from the incident on your va stuff']"/>
    <x v="675"/>
    <s v="remember radiation incident stuff"/>
    <x v="54"/>
    <n v="5.5809184908866882E-2"/>
    <n v="5.9146769018843769E-2"/>
    <n v="15"/>
    <m/>
    <m/>
    <x v="48"/>
  </r>
  <r>
    <n v="2160"/>
    <x v="2"/>
    <s v="Anyone from Operation Tomodachi having this issue?"/>
    <s v="I've gained about 80 lbs and I think I may be infertile. 3 miscarriages over two years. Different women. I wonder if it's from radiation exposure. I'm one of the guys who evacuated all of the families out of Yokosuka. Anyone have any insight?"/>
    <s v="5ef1o2"/>
    <n v="4"/>
    <n v="6"/>
    <s v="https://www.reddit.com/r/Veterans/comments/5ef1o2/anyone_from_operation_tomodachi_having_this_issue/"/>
    <s v="I dont know about your circumstance. But my Squad Leader was medically infertile due to radiation from buried missles in Iraq they had to dig out. The whole platoon involved has various radiation problems._x000a__x000a_I dont know how you even test/treat/follow care with post exposure radiation, but good luck."/>
    <s v="[' But my Squad Leader was medically infertile due to radiation from buried missles in Iraq they had to dig out']"/>
    <n v="20"/>
    <s v="[]"/>
    <s v="[' but my squad leader was medically infertile due to radiation from buried missles in iraq they had to dig out']"/>
    <x v="676"/>
    <s v="squad leader medically infertile radiation buried missles iraq dig"/>
    <x v="54"/>
    <n v="3.5296529531478882E-2"/>
    <n v="5.9146769018843769E-2"/>
    <n v="15"/>
    <m/>
    <m/>
    <x v="48"/>
  </r>
  <r>
    <n v="2160"/>
    <x v="2"/>
    <s v="Anyone from Operation Tomodachi having this issue?"/>
    <s v="I've gained about 80 lbs and I think I may be infertile. 3 miscarriages over two years. Different women. I wonder if it's from radiation exposure. I'm one of the guys who evacuated all of the families out of Yokosuka. Anyone have any insight?"/>
    <s v="5ef1o2"/>
    <n v="4"/>
    <n v="6"/>
    <s v="https://www.reddit.com/r/Veterans/comments/5ef1o2/anyone_from_operation_tomodachi_having_this_issue/"/>
    <s v="I dont know about your circumstance. But my Squad Leader was medically infertile due to radiation from buried missles in Iraq they had to dig out. The whole platoon involved has various radiation problems._x000a__x000a_I dont know how you even test/treat/follow care with post exposure radiation, but good luck."/>
    <s v="[' The whole platoon involved has various radiation problems']"/>
    <n v="8"/>
    <s v="[]"/>
    <s v="[' the whole platoon involved has various radiation problems']"/>
    <x v="677"/>
    <s v="platoon involved radiation problem"/>
    <x v="54"/>
    <n v="1.234337501227856E-2"/>
    <n v="5.9146769018843769E-2"/>
    <n v="15"/>
    <m/>
    <m/>
    <x v="48"/>
  </r>
  <r>
    <n v="2160"/>
    <x v="2"/>
    <s v="Anyone from Operation Tomodachi having this issue?"/>
    <s v="I've gained about 80 lbs and I think I may be infertile. 3 miscarriages over two years. Different women. I wonder if it's from radiation exposure. I'm one of the guys who evacuated all of the families out of Yokosuka. Anyone have any insight?"/>
    <s v="5ef1o2"/>
    <n v="4"/>
    <n v="6"/>
    <s v="https://www.reddit.com/r/Veterans/comments/5ef1o2/anyone_from_operation_tomodachi_having_this_issue/"/>
    <s v="I dont know about your circumstance. But my Squad Leader was medically infertile due to radiation from buried missles in Iraq they had to dig out. The whole platoon involved has various radiation problems._x000a__x000a_I dont know how you even test/treat/follow care with post exposure radiation, but good luck."/>
    <s v="['I dont know how you even test/treat/follow care with post exposure radiation, but good luck']"/>
    <n v="15"/>
    <s v="[]"/>
    <s v="['i dont know how you even test/treat/follow care with post exposure radiation, but good luck']"/>
    <x v="678"/>
    <s v="dont test treat follow care post exposure radiation good luck"/>
    <x v="54"/>
    <n v="0.1157500594854355"/>
    <n v="5.9146769018843769E-2"/>
    <n v="15"/>
    <m/>
    <m/>
    <x v="48"/>
  </r>
  <r>
    <n v="395"/>
    <x v="3"/>
    <s v="Agent orange/Vietnam"/>
    <s v="Anyone been effected by agent orange? My dad was in Vietnam. I’ve always wonder if that stuff caused some of his health problems.  leg pain (neuropathy, but he wasn’t a diabetic) My parents were high school sweethearts, married had me in 1974 and when he came home from the Army  he was a different man. He got a good job but ended up loosing his job it.  He became a very bad alcoholic and homeless. Then he died in 97 due to a fire and being burnt 50% of his body and his body couldn’t fight the infection. I feel like we lost our dad way before he died because he was never the man he could’ve been. I think his time in Vietnam effected him and he was never the same..._x000a__x000a_I’ve learned more about the military as I’ve gotten older and it saddens me how our veterans are treated. But even our active duty soldiers get treated so bad, Its one thing to instill in our soldiers the job of being a good soldier, tough,  strong and ready for whatever they may have to face, but it doesn’t require belittling and tearing someone down to do that. Just because a person has the title of being a sergeant/leader etc.  doesn’t require them to treat people like crap.  It’s also sad that our soldiers who are suppose to serve along beside each other, steal, fight and bully other soldiers. _x000a__x000a_Soldiers who mentally and physically learn that military life isn’t for them should be able to get. They shouldn’t make it so hard! Why would anyone want to serve along beside someone who hates it and doesn’t want to be in the military....If they would offer the bonuses and whatever else they offer after a soldier completes basic and AIT, I’m pretty sure soldiers would re think their decision. The recruiters can be very misleading, they tell them how great the benefits are and the bonuses, but why they don’t tell them exactly what they will go through is beyond me. Sure they show a video and try to educate their soldier but do they really break it down and tell them what life will be like ?  Joining the military at 17 is a big decision!These guys end up being so scared and afraid to go to their sergeants when sick, have a problem or whatever it may be.  They are constantly threatened with being recycled so they continue to push through till they are extremely hurt or dead. Suicides are kept quite and just brushed under the rug. If our soldiers felt more comfortable reaching out for help, they would. Instead if they ask to see a Chaplin or sick hall  they are also made fun of, embarrassed in front of other soldiers and sometimes even forgot about. So what is being done to make it ok to ask for help in our military to prevent suicide or even prevent a soldier from hurting or even killing a fellow soldier?_x000a__x000a_Just my thoughts on military life..."/>
    <s v="b63my7"/>
    <n v="3"/>
    <n v="10"/>
    <s v="https://www.reddit.com/r/Veterans/comments/b63my7/agent_orangevietnam/"/>
    <s v="My VA Urologist at the Phoenix VA diagnosed me with Prostate Cancer, due to my exposure to Agent Orange. Underwent 39 radiation treatments.  Get him checked out.  You don't want what I have."/>
    <s v="[' Underwent 39 radiation treatments']"/>
    <n v="4"/>
    <s v="[]"/>
    <s v="[' underwent 39 radiation treatments']"/>
    <x v="679"/>
    <s v="underwent 39 radiation treatment"/>
    <x v="55"/>
    <n v="-8.2104429602622986E-2"/>
    <n v="1.164107530244759E-2"/>
    <n v="7"/>
    <m/>
    <m/>
    <x v="49"/>
  </r>
  <r>
    <n v="1548"/>
    <x v="1"/>
    <s v="I’m looking for GWOT vets who have been diagnosed with ENT problems that may or may not be associated with burn pits. Not looking for an additional rating, I just want my head fixed."/>
    <s v="I was in Speicher most of 2008, and in the 10 years since then, I’ve had random nose bleeds, as well as sinus and tonsil problems. My civilian PCP keeps putting them off as minor issues of a singular occurrence, and I’ve never bothered with a second opinion. After a pretty bad 10-15 minute nose bleed this morning, I’ve decided to request a specialist through my civilian insurance and may also go to the VA as well._x000a__x000a_I’m curious if there are any other vets out there who have similar problems or experiences. What have you done for treatment (VA versus private market) and how have your diagnoses and treatment plans gone?"/>
    <s v="8sibly"/>
    <n v="73"/>
    <n v="53"/>
    <s v="https://www.reddit.com/r/Veterans/comments/8sibly/im_looking_for_gwot_vets_who_have_been_diagnosed/"/>
    <s v="The VA has prescribed me nasal steroids I take every morning. I've been taking them for a few years so it's hard to remember exactly why I need them but I remember a civilian doctor saying it looked like the cavity was swollen shut. "/>
    <s v="[&quot; I've been taking them for a few years so it's hard to remember exactly why I need them but I remember a civilian doctor saying it looked like the cavity was swollen shut&quot;]"/>
    <n v="33"/>
    <s v="[]"/>
    <s v="[&quot; i've been taking them for a few years so it's hard to remember exactly why i need them but i remember a civilian doctor saying it looked like the cavity was swollen shut&quot;]"/>
    <x v="680"/>
    <s v="year hard remember remember civilian doctor looked cavity swollen shut"/>
    <x v="55"/>
    <n v="2.3672938346862789E-2"/>
    <n v="1.164107530244759E-2"/>
    <n v="7"/>
    <m/>
    <m/>
    <x v="49"/>
  </r>
  <r>
    <n v="1836"/>
    <x v="1"/>
    <s v="Learned I have bronchitis because of my VA claim, what now?"/>
    <s v="So today I FINALLY got my VA disability results after over a year of waiting. One of my ratings was for chronic bronchitis, 0% but it is service connected. This came as a surprise, but not a total surprise. I've been having trouble breathing for the past couple years and it was a big factor in me getting out. Walking up stairs and speaking long sentences easily make me out of breath these days. I never saw a doctor about it while I was in and haven't since. When I did my initial VA claim I included &quot;shortness of breath&quot; as one of my issues. I was hoping to get some insight as to why I was so short of breath all the time, and while filing my claim I did not yet have VA health care so it wasn't like I could just go to a regular doctor about it. I've never been officially diagnosed with bronchitis (other than this) but it makes sense given my situation. My question is.. what do I do now? I have VA health care now so I plan to make an appointment as soon as possible. In the mean time is there any way I can talk to someone about these results. I did a PFT and chest xray as part of my VA claim, but no one ever actually spoke to me about what they saw or what it meant. My worry is that I'll make an appointment with the VA and they'll just schedule yet another PFT and chest xray (already did both twice) then wait forever for them to do anything about it. _x000a__x000a_&amp;#x200B;_x000a__x000a_Also, I don't want to sound ungrateful or anything, there were other disabilities I got which gave me 60% overall, and I'm grateful for the way that monthly income is going to change my life. But how on earth is bronchitis service connected, but 0%? I literally had to leave my job this year because I could not breathe while wearing a N95, which my employer required. Is it worth trying to fight that? I included &quot;sleep disturbances&quot; in my claim because I often wake up out of breath, I thought they would do a sleep study if I included that. Turns out &quot;sleep disturbances&quot; is about not sleeping due to mental health (I should mention I did the claim process by myself so I made mistakes). _x000a__x000a_Also, in case anyone is wondering. I was deployed twice but burn pits were not a common thing at either location. I've spent plenty of time around, and sometimes covered in hazmat, however._x000a__x000a_Anyway, sorry if this post is all over the place. Randomly learning I apparently have bronchitis has me scared tbh. Any advice in general would be greatly appreciated. Thanks in advanced."/>
    <s v="kgq47i"/>
    <n v="26"/>
    <n v="23"/>
    <s v="https://www.reddit.com/r/Veterans/comments/kgq47i/learned_i_have_bronchitis_because_of_my_va_claim/"/>
    <s v="I don't want to read all the replies, so I apologize if this has already been stated.  _x000a__x000a_Go to the VA and see if you can get into the Urgent care clinic. They all have one.  It will speed things up rapidly. Yes they may want to take more x-rays. Don't offer them diagnosis info from your claim.  It will be irrelevant and I believe they will put blinders on. I  believe you may have been mis-diagnosed. Shortness of breath could be COPD, Heart failure, etc...  _x000a__x000a_If Urgent care finds your condition to be more sever, they can send you to the ER or may even admit you to the hospital themselves.  _x000a__x000a_Have you noticed and swelling in your legs? water retention, anything you can think of, you need to mention. _x000a__x000a_I hope you feel better soon."/>
    <s v="[' Yes they may want to take more x-rays']"/>
    <n v="8"/>
    <s v="[]"/>
    <s v="[' yes they may want to take more x-rays']"/>
    <x v="681"/>
    <s v="ray"/>
    <x v="55"/>
    <n v="-2.1694190800189968E-2"/>
    <n v="1.164107530244759E-2"/>
    <n v="7"/>
    <m/>
    <m/>
    <x v="49"/>
  </r>
  <r>
    <n v="1850"/>
    <x v="1"/>
    <s v="How does cancer treatment work at the VA?"/>
    <s v="So for the last few years I have had a lump growing on one of my testicles. I noticed it on either my second or third deployment, but when I brought it up to the docs during both of the demob process he said, that it was &quot;perfectly normal to have lumps on one or both of your testicles&quot;, and the female doctor said &quot;that shouldn't be a problem&quot;. Neither time did they even bother to check them. So I never thought anything about it. Fast forward to a couple weeks ago, and a radiologist acquaintance of mine informed me that indeed it is not normal to have a large mass on your testicle. Now that I know it's not normal it's about 15 to 20 times bigger than it was when it started, and need to get it checked out._x000a__x000a_Unfortunately I don't have insurance, so the VA is my only place to go to. So if anybody could tell me how it works getting cancer treatment at the VA that would be great. I know service connecting it, even though I lived for two out of the deployments right next to a burn pit, is laughably impossible. But I do know that sometimes after a procedure, they will temporarily grant you 100% while you recover. Is that the same deal with cancer?_x000a__x000a_I'm not trying to get ahead of myself here as I still have to set another appointment to get fondled by a doctor, but I don't want them to put a diagnosis on my record before I can get insurance if I'm just going to be SOL on the VA side of things._x000a__x000a_Thanks for any help!"/>
    <s v="js05n8"/>
    <n v="6"/>
    <n v="1"/>
    <s v="https://www.reddit.com/r/Veterans/comments/js05n8/how_does_cancer_treatment_work_at_the_va/"/>
    <s v="The VA will cover it 100% if you are enrolled. You need to make an appointment with your primary care ASAP, and get referred to an oncologist. It might be worth doing a walk-in to speed it up, as you've already wait a long time._x000a__x000a_Dont get too hung up on the details right now, you just need to see a professional, like, this week."/>
    <s v="[' You need to make an appointment with your primary care ASAP, and get referred to an oncologist']"/>
    <n v="17"/>
    <s v="[]"/>
    <s v="[' you need to make an appointment with your primary care asap, and get referred to an oncologist']"/>
    <x v="682"/>
    <s v="appointment primary care asap referred oncologist"/>
    <x v="55"/>
    <n v="4.5679204165935523E-2"/>
    <n v="1.164107530244759E-2"/>
    <n v="7"/>
    <m/>
    <m/>
    <x v="49"/>
  </r>
  <r>
    <n v="1968"/>
    <x v="2"/>
    <s v="Dental Issues Related To Medications"/>
    <s v="I'm rated at 80% service connected. None of the disability is for dental issues. However, the medications I'm prescribed are destroying my teeth. Cosmetically, they look fine when I smile, but I've had to get a tooth pulled and my other back teeth are breaking and moving. I've needed root canals that have failed and fall apart. Has anyone heard of a veteran getting dental coverage because of the meds you need to take because of the service connected disability?"/>
    <s v="xvk8o2"/>
    <n v="3"/>
    <n v="5"/>
    <s v="https://www.reddit.com/r/Veterans/comments/xvk8o2/dental_issues_related_to_medications/"/>
    <s v="Curious which meds woukd cause this. Unless it is some sort of chemo or radiation, not sure what med has this effect."/>
    <s v="[' Unless it is some sort of chemo or radiation, not sure what med has this effect']"/>
    <n v="16"/>
    <s v="[]"/>
    <s v="[' unless it is some sort of chemo or radiation, not sure what med has this effect']"/>
    <x v="683"/>
    <s v="sort chemo radiation med"/>
    <x v="55"/>
    <n v="3.3824536949396133E-2"/>
    <n v="1.164107530244759E-2"/>
    <n v="7"/>
    <m/>
    <m/>
    <x v="49"/>
  </r>
  <r>
    <n v="1979"/>
    <x v="2"/>
    <s v="Medical suggestions"/>
    <s v="Hey everyone, I had some questions about chronic pain and solutions of said chronic pain. When I was in the army, I broke my back and hip, and severely damaged two discs in my neck in an injury. My back was the worst of it for a long time, about 2 years. I got hip surgery to reattach a labrum, still hurts. Anyway, I don’t at this point care at all about the back and hip pain, I’ve accepted that I will have it for the rest of my life. My NECK, however, over the last 6 or so months has developed into the worst most excruciating pain I’ve ever experienced. On a daily basis it is worse pain then the moment I broke my back. _x000a__x000a_I’ve had an MRI done at the VA ER about a month ago. They said I have two discs that are “dislocated” and they are digging into my shoulder muscle. Left side. So, that digging causes insanely terrible pain in the front and back of my shoulder (also broke this shoulder in airborne), and it radiates the worst dullest ache all the way down my arm, causing my fingers to be tingly and have very little feeling or strength in the entire arm._x000a__x000a_Im sitting on a hospital bed at the VA ER for the third time in 2 weeks at 3am, because I just don’t know what else to do. After the MRI neuro surgery told them to put me on steroids, it did nothing. They’ve essentially just given me pills and have “put in for consoles”, that I’ve never once received a call for. They’ve rejected a community care referral citing that can only be done when all avenues have been taken here at the VA. The thing is, every single appointment I make with my PC doctor, just days before the appointment her nurse calls and cancels, and wants to reschedule at very least a month out. I just don’t know what else to do. I am actually becoming suicidal just to get away from this pain. I have a family that I love dearly, I’ve never been that type of person and I still am not. I just can’t bare this much longer._x000a__x000a_If anyone has any recommendations, or advice of any kind other than mental health stuff (because it isn’t an actual problem of mine), I would seriously appreciate it. I’m not real interested in hearing call a hotline due to what I said above. It’s more of a metaphor I guess. I’m just lost in the freaking sauce and can’t climb out. My life is so damn good, I would be the happiest I’ve ever been if not for this pain. _x000a__x000a_TIA - stay safe."/>
    <s v="vi119t"/>
    <n v="9"/>
    <n v="7"/>
    <s v="https://www.reddit.com/r/Veterans/comments/vi119t/medical_suggestions/"/>
    <s v="You need to be enrolled in pain management and you need to see a spine doc. Don’t settle for less."/>
    <s v="['You need to be enrolled in pain management and you need to see a spine doc']"/>
    <n v="16"/>
    <s v="[]"/>
    <s v="['you need to be enrolled in pain management and you need to see a spine doc']"/>
    <x v="684"/>
    <s v="enrolled pain management spine doc"/>
    <x v="55"/>
    <n v="1.763839460909367E-2"/>
    <n v="1.164107530244759E-2"/>
    <n v="7"/>
    <m/>
    <m/>
    <x v="49"/>
  </r>
  <r>
    <n v="2159"/>
    <x v="2"/>
    <s v="Anyone from Operation Tomodachi having this issue?"/>
    <s v="I've gained about 80 lbs and I think I may be infertile. 3 miscarriages over two years. Different women. I wonder if it's from radiation exposure. I'm one of the guys who evacuated all of the families out of Yokosuka. Anyone have any insight?"/>
    <s v="5ef1o2"/>
    <n v="4"/>
    <n v="6"/>
    <s v="https://www.reddit.com/r/Veterans/comments/5ef1o2/anyone_from_operation_tomodachi_having_this_issue/"/>
    <s v="Radiation being the cause is the lest likely, but still see your doctor about it. The most likely cause if it was due to you having infertility would be a gentic disorder, which you can be tested for to see if you are carrier. "/>
    <s v="['Radiation being the cause is the lest likely, but still see your doctor about it']"/>
    <n v="15"/>
    <s v="[]"/>
    <s v="['radiation being the cause is the lest likely, but still see your doctor about it']"/>
    <x v="685"/>
    <s v="radiation doctor"/>
    <x v="55"/>
    <n v="6.447107344865799E-2"/>
    <n v="1.164107530244759E-2"/>
    <n v="7"/>
    <m/>
    <m/>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835A7-0455-41FA-B4DC-660F26910FB7}"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2:E9" firstHeaderRow="1" firstDataRow="1" firstDataCol="1"/>
  <pivotFields count="22">
    <pivotField compact="0" outline="0" showAll="0"/>
    <pivotField axis="axisRow" compact="0" outline="0" showAll="0" sortType="descending">
      <items count="7">
        <item x="3"/>
        <item x="1"/>
        <item x="0"/>
        <item x="4"/>
        <item x="2"/>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7">
    <i>
      <x v="1"/>
    </i>
    <i>
      <x v="2"/>
    </i>
    <i>
      <x/>
    </i>
    <i>
      <x v="3"/>
    </i>
    <i>
      <x v="4"/>
    </i>
    <i>
      <x v="5"/>
    </i>
    <i t="grand">
      <x/>
    </i>
  </rowItems>
  <colItems count="1">
    <i/>
  </colItems>
  <dataFields count="1">
    <dataField name="Count of Cluster ID"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FA6A3-666F-46A2-BB18-55E0F7FFFF76}"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59" firstHeaderRow="1" firstDataRow="1" firstDataCol="1"/>
  <pivotFields count="22">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Count of Cluster ID"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C508A0-1789-4420-B51A-AA09FC6A7278}"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3:H54" firstHeaderRow="1" firstDataRow="1" firstDataCol="1"/>
  <pivotFields count="22">
    <pivotField compact="0" outline="0" showAll="0"/>
    <pivotField compact="0" outline="0" showAll="0">
      <items count="7">
        <item x="3"/>
        <item x="1"/>
        <item x="0"/>
        <item x="4"/>
        <item x="2"/>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87">
        <item x="177"/>
        <item x="572"/>
        <item x="331"/>
        <item x="389"/>
        <item x="212"/>
        <item x="665"/>
        <item x="344"/>
        <item x="524"/>
        <item x="338"/>
        <item x="116"/>
        <item x="146"/>
        <item x="7"/>
        <item x="107"/>
        <item x="252"/>
        <item x="497"/>
        <item x="306"/>
        <item x="284"/>
        <item x="28"/>
        <item x="117"/>
        <item x="3"/>
        <item x="636"/>
        <item x="358"/>
        <item x="637"/>
        <item x="208"/>
        <item x="437"/>
        <item x="523"/>
        <item x="11"/>
        <item x="34"/>
        <item x="674"/>
        <item x="12"/>
        <item x="18"/>
        <item x="591"/>
        <item x="575"/>
        <item x="558"/>
        <item x="479"/>
        <item x="357"/>
        <item x="90"/>
        <item x="23"/>
        <item x="86"/>
        <item x="163"/>
        <item x="668"/>
        <item x="14"/>
        <item x="280"/>
        <item x="75"/>
        <item x="623"/>
        <item x="475"/>
        <item x="470"/>
        <item x="172"/>
        <item x="626"/>
        <item x="478"/>
        <item x="48"/>
        <item x="594"/>
        <item x="493"/>
        <item x="135"/>
        <item x="539"/>
        <item x="596"/>
        <item x="176"/>
        <item x="656"/>
        <item x="43"/>
        <item x="411"/>
        <item x="647"/>
        <item x="227"/>
        <item x="489"/>
        <item x="310"/>
        <item x="577"/>
        <item x="80"/>
        <item x="132"/>
        <item x="445"/>
        <item x="639"/>
        <item x="635"/>
        <item x="516"/>
        <item x="457"/>
        <item x="508"/>
        <item x="81"/>
        <item x="391"/>
        <item x="10"/>
        <item x="360"/>
        <item x="416"/>
        <item x="209"/>
        <item x="560"/>
        <item x="104"/>
        <item x="365"/>
        <item x="401"/>
        <item x="547"/>
        <item x="233"/>
        <item x="501"/>
        <item x="676"/>
        <item x="26"/>
        <item x="359"/>
        <item x="15"/>
        <item x="179"/>
        <item x="406"/>
        <item x="271"/>
        <item x="502"/>
        <item x="62"/>
        <item x="513"/>
        <item x="127"/>
        <item x="138"/>
        <item x="537"/>
        <item x="563"/>
        <item x="221"/>
        <item x="197"/>
        <item x="345"/>
        <item x="276"/>
        <item x="616"/>
        <item x="436"/>
        <item x="659"/>
        <item x="622"/>
        <item x="255"/>
        <item x="249"/>
        <item x="101"/>
        <item x="1"/>
        <item x="592"/>
        <item x="244"/>
        <item x="450"/>
        <item x="654"/>
        <item x="260"/>
        <item x="420"/>
        <item x="347"/>
        <item x="486"/>
        <item x="189"/>
        <item x="492"/>
        <item x="36"/>
        <item x="102"/>
        <item x="369"/>
        <item x="125"/>
        <item x="42"/>
        <item x="387"/>
        <item x="398"/>
        <item x="574"/>
        <item x="452"/>
        <item x="295"/>
        <item x="509"/>
        <item x="522"/>
        <item x="129"/>
        <item x="322"/>
        <item x="63"/>
        <item x="65"/>
        <item x="66"/>
        <item x="324"/>
        <item x="99"/>
        <item x="245"/>
        <item x="628"/>
        <item x="292"/>
        <item x="187"/>
        <item x="378"/>
        <item x="193"/>
        <item x="275"/>
        <item x="343"/>
        <item x="94"/>
        <item x="675"/>
        <item x="400"/>
        <item x="89"/>
        <item x="541"/>
        <item x="182"/>
        <item x="613"/>
        <item x="379"/>
        <item x="83"/>
        <item x="438"/>
        <item x="79"/>
        <item x="552"/>
        <item x="155"/>
        <item x="381"/>
        <item x="421"/>
        <item x="607"/>
        <item x="466"/>
        <item x="527"/>
        <item x="394"/>
        <item x="134"/>
        <item x="119"/>
        <item x="281"/>
        <item x="634"/>
        <item x="632"/>
        <item x="180"/>
        <item x="291"/>
        <item x="82"/>
        <item x="585"/>
        <item x="433"/>
        <item x="315"/>
        <item x="326"/>
        <item x="8"/>
        <item x="103"/>
        <item x="518"/>
        <item x="430"/>
        <item x="650"/>
        <item x="346"/>
        <item x="77"/>
        <item x="188"/>
        <item x="288"/>
        <item x="561"/>
        <item x="53"/>
        <item x="556"/>
        <item x="593"/>
        <item x="110"/>
        <item x="126"/>
        <item x="84"/>
        <item x="595"/>
        <item x="532"/>
        <item x="680"/>
        <item x="521"/>
        <item x="199"/>
        <item x="185"/>
        <item x="633"/>
        <item x="641"/>
        <item x="202"/>
        <item x="100"/>
        <item x="581"/>
        <item x="619"/>
        <item x="308"/>
        <item x="474"/>
        <item x="305"/>
        <item x="580"/>
        <item x="589"/>
        <item x="435"/>
        <item x="353"/>
        <item x="403"/>
        <item x="97"/>
        <item x="64"/>
        <item x="152"/>
        <item x="248"/>
        <item x="482"/>
        <item x="409"/>
        <item x="16"/>
        <item x="270"/>
        <item x="321"/>
        <item x="414"/>
        <item x="0"/>
        <item x="569"/>
        <item x="573"/>
        <item x="642"/>
        <item x="60"/>
        <item x="240"/>
        <item x="72"/>
        <item x="98"/>
        <item x="485"/>
        <item x="377"/>
        <item x="612"/>
        <item x="464"/>
        <item x="20"/>
        <item x="491"/>
        <item x="529"/>
        <item x="517"/>
        <item x="147"/>
        <item x="250"/>
        <item x="376"/>
        <item x="186"/>
        <item x="393"/>
        <item x="555"/>
        <item x="630"/>
        <item x="467"/>
        <item x="383"/>
        <item x="382"/>
        <item x="293"/>
        <item x="446"/>
        <item x="459"/>
        <item x="468"/>
        <item x="351"/>
        <item x="348"/>
        <item x="597"/>
        <item x="9"/>
        <item x="362"/>
        <item x="141"/>
        <item x="161"/>
        <item x="115"/>
        <item x="258"/>
        <item x="410"/>
        <item x="174"/>
        <item x="664"/>
        <item x="171"/>
        <item x="506"/>
        <item x="677"/>
        <item x="226"/>
        <item x="544"/>
        <item x="554"/>
        <item x="206"/>
        <item x="40"/>
        <item x="477"/>
        <item x="282"/>
        <item x="471"/>
        <item x="289"/>
        <item x="251"/>
        <item x="50"/>
        <item x="204"/>
        <item x="432"/>
        <item x="4"/>
        <item x="679"/>
        <item x="683"/>
        <item x="45"/>
        <item x="507"/>
        <item x="405"/>
        <item x="68"/>
        <item x="658"/>
        <item x="373"/>
        <item x="371"/>
        <item x="375"/>
        <item x="370"/>
        <item x="74"/>
        <item x="46"/>
        <item x="462"/>
        <item x="473"/>
        <item x="253"/>
        <item x="535"/>
        <item x="165"/>
        <item x="515"/>
        <item x="70"/>
        <item x="456"/>
        <item x="681"/>
        <item x="530"/>
        <item x="341"/>
        <item x="646"/>
        <item x="164"/>
        <item x="219"/>
        <item x="367"/>
        <item x="408"/>
        <item x="330"/>
        <item x="232"/>
        <item x="620"/>
        <item x="643"/>
        <item x="130"/>
        <item x="621"/>
        <item x="328"/>
        <item x="660"/>
        <item x="298"/>
        <item x="627"/>
        <item x="336"/>
        <item x="339"/>
        <item x="682"/>
        <item x="214"/>
        <item x="19"/>
        <item x="327"/>
        <item x="431"/>
        <item x="181"/>
        <item x="229"/>
        <item x="151"/>
        <item x="645"/>
        <item x="294"/>
        <item x="41"/>
        <item x="566"/>
        <item x="231"/>
        <item x="76"/>
        <item x="655"/>
        <item x="254"/>
        <item x="236"/>
        <item x="268"/>
        <item x="269"/>
        <item x="317"/>
        <item x="265"/>
        <item x="228"/>
        <item x="263"/>
        <item x="579"/>
        <item x="388"/>
        <item x="611"/>
        <item x="352"/>
        <item x="567"/>
        <item x="272"/>
        <item x="385"/>
        <item x="499"/>
        <item x="600"/>
        <item x="604"/>
        <item x="218"/>
        <item x="167"/>
        <item x="111"/>
        <item x="335"/>
        <item x="106"/>
        <item x="122"/>
        <item x="128"/>
        <item x="67"/>
        <item x="510"/>
        <item x="553"/>
        <item x="21"/>
        <item x="487"/>
        <item x="217"/>
        <item x="108"/>
        <item x="598"/>
        <item x="601"/>
        <item x="543"/>
        <item x="419"/>
        <item x="96"/>
        <item x="390"/>
        <item x="87"/>
        <item x="460"/>
        <item x="91"/>
        <item x="364"/>
        <item x="512"/>
        <item x="329"/>
        <item x="653"/>
        <item x="652"/>
        <item x="238"/>
        <item x="301"/>
        <item x="638"/>
        <item x="609"/>
        <item x="444"/>
        <item x="340"/>
        <item x="494"/>
        <item x="488"/>
        <item x="484"/>
        <item x="316"/>
        <item x="673"/>
        <item x="24"/>
        <item x="264"/>
        <item x="73"/>
        <item x="363"/>
        <item x="279"/>
        <item x="39"/>
        <item x="661"/>
        <item x="372"/>
        <item x="631"/>
        <item x="140"/>
        <item x="300"/>
        <item x="124"/>
        <item x="143"/>
        <item x="481"/>
        <item x="448"/>
        <item x="442"/>
        <item x="273"/>
        <item x="565"/>
        <item x="131"/>
        <item x="397"/>
        <item x="380"/>
        <item x="469"/>
        <item x="133"/>
        <item x="309"/>
        <item x="243"/>
        <item x="323"/>
        <item x="325"/>
        <item x="355"/>
        <item x="350"/>
        <item x="451"/>
        <item x="154"/>
        <item x="109"/>
        <item x="599"/>
        <item x="427"/>
        <item x="52"/>
        <item x="256"/>
        <item x="230"/>
        <item x="603"/>
        <item x="418"/>
        <item x="461"/>
        <item x="160"/>
        <item x="542"/>
        <item x="678"/>
        <item x="44"/>
        <item x="285"/>
        <item x="156"/>
        <item x="651"/>
        <item x="259"/>
        <item x="533"/>
        <item x="536"/>
        <item x="614"/>
        <item x="476"/>
        <item x="439"/>
        <item x="139"/>
        <item x="320"/>
        <item x="56"/>
        <item x="399"/>
        <item x="557"/>
        <item x="241"/>
        <item x="332"/>
        <item x="610"/>
        <item x="429"/>
        <item x="602"/>
        <item x="312"/>
        <item x="314"/>
        <item x="606"/>
        <item x="47"/>
        <item x="617"/>
        <item x="447"/>
        <item x="386"/>
        <item x="337"/>
        <item x="583"/>
        <item x="455"/>
        <item x="210"/>
        <item x="158"/>
        <item x="490"/>
        <item x="57"/>
        <item x="425"/>
        <item x="201"/>
        <item x="640"/>
        <item x="384"/>
        <item x="198"/>
        <item x="402"/>
        <item x="644"/>
        <item x="190"/>
        <item x="283"/>
        <item x="95"/>
        <item x="500"/>
        <item x="162"/>
        <item x="85"/>
        <item x="191"/>
        <item x="440"/>
        <item x="649"/>
        <item x="483"/>
        <item x="648"/>
        <item x="415"/>
        <item x="159"/>
        <item x="540"/>
        <item x="247"/>
        <item x="311"/>
        <item x="625"/>
        <item x="514"/>
        <item x="105"/>
        <item x="203"/>
        <item x="205"/>
        <item x="428"/>
        <item x="92"/>
        <item x="505"/>
        <item x="519"/>
        <item x="545"/>
        <item x="303"/>
        <item x="274"/>
        <item x="257"/>
        <item x="215"/>
        <item x="216"/>
        <item x="149"/>
        <item x="296"/>
        <item x="334"/>
        <item x="242"/>
        <item x="318"/>
        <item x="629"/>
        <item x="407"/>
        <item x="480"/>
        <item x="184"/>
        <item x="571"/>
        <item x="33"/>
        <item x="434"/>
        <item x="113"/>
        <item x="5"/>
        <item x="424"/>
        <item x="153"/>
        <item x="449"/>
        <item x="392"/>
        <item x="511"/>
        <item x="157"/>
        <item x="412"/>
        <item x="534"/>
        <item x="213"/>
        <item x="590"/>
        <item x="277"/>
        <item x="342"/>
        <item x="32"/>
        <item x="297"/>
        <item x="404"/>
        <item x="304"/>
        <item x="495"/>
        <item x="2"/>
        <item x="374"/>
        <item x="13"/>
        <item x="525"/>
        <item x="669"/>
        <item x="458"/>
        <item x="144"/>
        <item x="169"/>
        <item x="88"/>
        <item x="225"/>
        <item x="22"/>
        <item x="136"/>
        <item x="546"/>
        <item x="261"/>
        <item x="223"/>
        <item x="267"/>
        <item x="463"/>
        <item x="657"/>
        <item x="584"/>
        <item x="396"/>
        <item x="667"/>
        <item x="93"/>
        <item x="55"/>
        <item x="61"/>
        <item x="166"/>
        <item x="192"/>
        <item x="25"/>
        <item x="299"/>
        <item x="142"/>
        <item x="685"/>
        <item x="671"/>
        <item x="354"/>
        <item x="587"/>
        <item x="168"/>
        <item x="173"/>
        <item x="670"/>
        <item x="570"/>
        <item x="568"/>
        <item x="59"/>
        <item x="562"/>
        <item x="586"/>
        <item x="615"/>
        <item x="528"/>
        <item x="349"/>
        <item x="114"/>
        <item x="531"/>
        <item x="49"/>
        <item x="453"/>
        <item x="313"/>
        <item x="395"/>
        <item x="618"/>
        <item x="672"/>
        <item x="58"/>
        <item x="266"/>
        <item x="498"/>
        <item x="246"/>
        <item x="423"/>
        <item x="605"/>
        <item x="30"/>
        <item x="368"/>
        <item x="496"/>
        <item x="262"/>
        <item x="441"/>
        <item x="559"/>
        <item x="137"/>
        <item x="118"/>
        <item x="564"/>
        <item x="417"/>
        <item x="551"/>
        <item x="51"/>
        <item x="504"/>
        <item x="413"/>
        <item x="35"/>
        <item x="196"/>
        <item x="550"/>
        <item x="582"/>
        <item x="235"/>
        <item x="366"/>
        <item x="319"/>
        <item x="307"/>
        <item x="356"/>
        <item x="454"/>
        <item x="29"/>
        <item x="520"/>
        <item x="548"/>
        <item x="224"/>
        <item x="662"/>
        <item x="194"/>
        <item x="624"/>
        <item x="576"/>
        <item x="170"/>
        <item x="333"/>
        <item x="6"/>
        <item x="175"/>
        <item x="666"/>
        <item x="37"/>
        <item x="578"/>
        <item x="121"/>
        <item x="31"/>
        <item x="422"/>
        <item x="71"/>
        <item x="278"/>
        <item x="234"/>
        <item x="120"/>
        <item x="207"/>
        <item x="183"/>
        <item x="538"/>
        <item x="69"/>
        <item x="302"/>
        <item x="237"/>
        <item x="361"/>
        <item x="465"/>
        <item x="200"/>
        <item x="112"/>
        <item x="54"/>
        <item x="503"/>
        <item x="148"/>
        <item x="426"/>
        <item x="78"/>
        <item x="195"/>
        <item x="220"/>
        <item x="222"/>
        <item x="443"/>
        <item x="211"/>
        <item x="123"/>
        <item x="27"/>
        <item x="549"/>
        <item x="287"/>
        <item x="239"/>
        <item x="38"/>
        <item x="286"/>
        <item x="684"/>
        <item x="178"/>
        <item x="608"/>
        <item x="17"/>
        <item x="663"/>
        <item x="588"/>
        <item x="526"/>
        <item x="150"/>
        <item x="472"/>
        <item x="290"/>
        <item x="145"/>
        <item t="default"/>
      </items>
    </pivotField>
    <pivotField compact="0" outline="0" showAll="0"/>
    <pivotField compact="0" outline="0"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51">
        <item x="21"/>
        <item x="22"/>
        <item x="38"/>
        <item x="19"/>
        <item x="43"/>
        <item x="15"/>
        <item x="25"/>
        <item x="35"/>
        <item x="34"/>
        <item x="36"/>
        <item x="28"/>
        <item x="2"/>
        <item x="29"/>
        <item x="41"/>
        <item x="33"/>
        <item x="42"/>
        <item x="31"/>
        <item x="37"/>
        <item x="14"/>
        <item x="1"/>
        <item x="18"/>
        <item x="16"/>
        <item x="40"/>
        <item x="7"/>
        <item x="17"/>
        <item x="0"/>
        <item x="32"/>
        <item x="23"/>
        <item x="45"/>
        <item x="5"/>
        <item x="11"/>
        <item x="9"/>
        <item x="8"/>
        <item x="20"/>
        <item x="39"/>
        <item x="12"/>
        <item x="24"/>
        <item x="49"/>
        <item x="48"/>
        <item x="47"/>
        <item x="3"/>
        <item x="10"/>
        <item x="30"/>
        <item x="26"/>
        <item x="27"/>
        <item x="44"/>
        <item x="13"/>
        <item x="4"/>
        <item x="46"/>
        <item x="6"/>
        <item t="default"/>
      </items>
      <autoSortScope>
        <pivotArea dataOnly="0" outline="0" fieldPosition="0">
          <references count="1">
            <reference field="4294967294" count="1" selected="0">
              <x v="0"/>
            </reference>
          </references>
        </pivotArea>
      </autoSortScope>
    </pivotField>
  </pivotFields>
  <rowFields count="1">
    <field x="21"/>
  </rowFields>
  <rowItems count="51">
    <i>
      <x v="10"/>
    </i>
    <i>
      <x v="6"/>
    </i>
    <i>
      <x v="23"/>
    </i>
    <i>
      <x v="17"/>
    </i>
    <i>
      <x v="5"/>
    </i>
    <i>
      <x v="32"/>
    </i>
    <i>
      <x v="9"/>
    </i>
    <i>
      <x v="31"/>
    </i>
    <i>
      <x v="19"/>
    </i>
    <i>
      <x v="1"/>
    </i>
    <i>
      <x/>
    </i>
    <i>
      <x v="38"/>
    </i>
    <i>
      <x v="2"/>
    </i>
    <i>
      <x v="16"/>
    </i>
    <i>
      <x v="29"/>
    </i>
    <i>
      <x v="13"/>
    </i>
    <i>
      <x v="14"/>
    </i>
    <i>
      <x v="12"/>
    </i>
    <i>
      <x v="33"/>
    </i>
    <i>
      <x v="11"/>
    </i>
    <i>
      <x v="48"/>
    </i>
    <i>
      <x v="40"/>
    </i>
    <i>
      <x v="18"/>
    </i>
    <i>
      <x v="26"/>
    </i>
    <i>
      <x v="22"/>
    </i>
    <i>
      <x v="44"/>
    </i>
    <i>
      <x v="30"/>
    </i>
    <i>
      <x v="43"/>
    </i>
    <i>
      <x v="46"/>
    </i>
    <i>
      <x v="8"/>
    </i>
    <i>
      <x v="15"/>
    </i>
    <i>
      <x v="34"/>
    </i>
    <i>
      <x v="27"/>
    </i>
    <i>
      <x v="3"/>
    </i>
    <i>
      <x v="37"/>
    </i>
    <i>
      <x v="28"/>
    </i>
    <i>
      <x v="42"/>
    </i>
    <i>
      <x v="47"/>
    </i>
    <i>
      <x v="45"/>
    </i>
    <i>
      <x v="39"/>
    </i>
    <i>
      <x v="21"/>
    </i>
    <i>
      <x v="7"/>
    </i>
    <i>
      <x v="25"/>
    </i>
    <i>
      <x v="36"/>
    </i>
    <i>
      <x v="4"/>
    </i>
    <i>
      <x v="24"/>
    </i>
    <i>
      <x v="20"/>
    </i>
    <i>
      <x v="35"/>
    </i>
    <i>
      <x v="41"/>
    </i>
    <i>
      <x v="49"/>
    </i>
    <i t="grand">
      <x/>
    </i>
  </rowItems>
  <colItems count="1">
    <i/>
  </colItems>
  <dataFields count="1">
    <dataField name="Count of header" fld="21" subtotal="count" baseField="0" baseItem="0"/>
  </dataFields>
  <formats count="104">
    <format dxfId="103">
      <pivotArea field="13" type="button" dataOnly="0" labelOnly="1" outline="0"/>
    </format>
    <format dxfId="102">
      <pivotArea dataOnly="0" labelOnly="1" outline="0" fieldPosition="0">
        <references count="1">
          <reference field="21" count="1" defaultSubtotal="1">
            <x v="0"/>
          </reference>
        </references>
      </pivotArea>
    </format>
    <format dxfId="101">
      <pivotArea dataOnly="0" labelOnly="1" outline="0" fieldPosition="0">
        <references count="1">
          <reference field="21" count="1" defaultSubtotal="1">
            <x v="1"/>
          </reference>
        </references>
      </pivotArea>
    </format>
    <format dxfId="100">
      <pivotArea dataOnly="0" labelOnly="1" outline="0" fieldPosition="0">
        <references count="1">
          <reference field="21" count="1" defaultSubtotal="1">
            <x v="2"/>
          </reference>
        </references>
      </pivotArea>
    </format>
    <format dxfId="99">
      <pivotArea dataOnly="0" labelOnly="1" outline="0" fieldPosition="0">
        <references count="1">
          <reference field="21" count="1" defaultSubtotal="1">
            <x v="3"/>
          </reference>
        </references>
      </pivotArea>
    </format>
    <format dxfId="98">
      <pivotArea dataOnly="0" labelOnly="1" outline="0" fieldPosition="0">
        <references count="1">
          <reference field="21" count="1" defaultSubtotal="1">
            <x v="4"/>
          </reference>
        </references>
      </pivotArea>
    </format>
    <format dxfId="97">
      <pivotArea dataOnly="0" labelOnly="1" outline="0" fieldPosition="0">
        <references count="1">
          <reference field="21" count="1" defaultSubtotal="1">
            <x v="5"/>
          </reference>
        </references>
      </pivotArea>
    </format>
    <format dxfId="96">
      <pivotArea dataOnly="0" labelOnly="1" outline="0" fieldPosition="0">
        <references count="1">
          <reference field="21" count="1" defaultSubtotal="1">
            <x v="6"/>
          </reference>
        </references>
      </pivotArea>
    </format>
    <format dxfId="95">
      <pivotArea dataOnly="0" labelOnly="1" outline="0" fieldPosition="0">
        <references count="1">
          <reference field="21" count="1" defaultSubtotal="1">
            <x v="7"/>
          </reference>
        </references>
      </pivotArea>
    </format>
    <format dxfId="94">
      <pivotArea dataOnly="0" labelOnly="1" outline="0" fieldPosition="0">
        <references count="1">
          <reference field="21" count="1" defaultSubtotal="1">
            <x v="8"/>
          </reference>
        </references>
      </pivotArea>
    </format>
    <format dxfId="93">
      <pivotArea dataOnly="0" labelOnly="1" outline="0" fieldPosition="0">
        <references count="1">
          <reference field="21" count="1" defaultSubtotal="1">
            <x v="9"/>
          </reference>
        </references>
      </pivotArea>
    </format>
    <format dxfId="92">
      <pivotArea dataOnly="0" labelOnly="1" outline="0" fieldPosition="0">
        <references count="1">
          <reference field="21" count="1" defaultSubtotal="1">
            <x v="10"/>
          </reference>
        </references>
      </pivotArea>
    </format>
    <format dxfId="91">
      <pivotArea dataOnly="0" labelOnly="1" outline="0" fieldPosition="0">
        <references count="1">
          <reference field="21" count="1" defaultSubtotal="1">
            <x v="11"/>
          </reference>
        </references>
      </pivotArea>
    </format>
    <format dxfId="90">
      <pivotArea dataOnly="0" labelOnly="1" outline="0" fieldPosition="0">
        <references count="1">
          <reference field="21" count="1" defaultSubtotal="1">
            <x v="12"/>
          </reference>
        </references>
      </pivotArea>
    </format>
    <format dxfId="89">
      <pivotArea dataOnly="0" labelOnly="1" outline="0" fieldPosition="0">
        <references count="1">
          <reference field="21" count="1" defaultSubtotal="1">
            <x v="13"/>
          </reference>
        </references>
      </pivotArea>
    </format>
    <format dxfId="88">
      <pivotArea dataOnly="0" labelOnly="1" outline="0" fieldPosition="0">
        <references count="1">
          <reference field="21" count="1" defaultSubtotal="1">
            <x v="14"/>
          </reference>
        </references>
      </pivotArea>
    </format>
    <format dxfId="87">
      <pivotArea dataOnly="0" labelOnly="1" outline="0" fieldPosition="0">
        <references count="1">
          <reference field="21" count="1" defaultSubtotal="1">
            <x v="15"/>
          </reference>
        </references>
      </pivotArea>
    </format>
    <format dxfId="86">
      <pivotArea dataOnly="0" labelOnly="1" outline="0" fieldPosition="0">
        <references count="1">
          <reference field="21" count="1" defaultSubtotal="1">
            <x v="16"/>
          </reference>
        </references>
      </pivotArea>
    </format>
    <format dxfId="85">
      <pivotArea dataOnly="0" labelOnly="1" outline="0" fieldPosition="0">
        <references count="1">
          <reference field="21" count="1" defaultSubtotal="1">
            <x v="17"/>
          </reference>
        </references>
      </pivotArea>
    </format>
    <format dxfId="84">
      <pivotArea dataOnly="0" labelOnly="1" outline="0" fieldPosition="0">
        <references count="1">
          <reference field="21" count="1" defaultSubtotal="1">
            <x v="18"/>
          </reference>
        </references>
      </pivotArea>
    </format>
    <format dxfId="83">
      <pivotArea dataOnly="0" labelOnly="1" outline="0" fieldPosition="0">
        <references count="1">
          <reference field="21" count="1" defaultSubtotal="1">
            <x v="19"/>
          </reference>
        </references>
      </pivotArea>
    </format>
    <format dxfId="82">
      <pivotArea dataOnly="0" labelOnly="1" outline="0" fieldPosition="0">
        <references count="1">
          <reference field="21" count="1" defaultSubtotal="1">
            <x v="20"/>
          </reference>
        </references>
      </pivotArea>
    </format>
    <format dxfId="81">
      <pivotArea dataOnly="0" labelOnly="1" outline="0" fieldPosition="0">
        <references count="1">
          <reference field="21" count="1" defaultSubtotal="1">
            <x v="21"/>
          </reference>
        </references>
      </pivotArea>
    </format>
    <format dxfId="80">
      <pivotArea dataOnly="0" labelOnly="1" outline="0" fieldPosition="0">
        <references count="1">
          <reference field="21" count="1" defaultSubtotal="1">
            <x v="22"/>
          </reference>
        </references>
      </pivotArea>
    </format>
    <format dxfId="79">
      <pivotArea dataOnly="0" labelOnly="1" outline="0" fieldPosition="0">
        <references count="1">
          <reference field="21" count="1" defaultSubtotal="1">
            <x v="23"/>
          </reference>
        </references>
      </pivotArea>
    </format>
    <format dxfId="78">
      <pivotArea dataOnly="0" labelOnly="1" outline="0" fieldPosition="0">
        <references count="1">
          <reference field="21" count="1" defaultSubtotal="1">
            <x v="24"/>
          </reference>
        </references>
      </pivotArea>
    </format>
    <format dxfId="77">
      <pivotArea dataOnly="0" labelOnly="1" outline="0" fieldPosition="0">
        <references count="1">
          <reference field="21" count="1" defaultSubtotal="1">
            <x v="25"/>
          </reference>
        </references>
      </pivotArea>
    </format>
    <format dxfId="76">
      <pivotArea dataOnly="0" labelOnly="1" outline="0" fieldPosition="0">
        <references count="1">
          <reference field="21" count="1" defaultSubtotal="1">
            <x v="26"/>
          </reference>
        </references>
      </pivotArea>
    </format>
    <format dxfId="75">
      <pivotArea dataOnly="0" labelOnly="1" outline="0" fieldPosition="0">
        <references count="1">
          <reference field="21" count="1" defaultSubtotal="1">
            <x v="27"/>
          </reference>
        </references>
      </pivotArea>
    </format>
    <format dxfId="74">
      <pivotArea dataOnly="0" labelOnly="1" outline="0" fieldPosition="0">
        <references count="1">
          <reference field="21" count="1" defaultSubtotal="1">
            <x v="28"/>
          </reference>
        </references>
      </pivotArea>
    </format>
    <format dxfId="73">
      <pivotArea dataOnly="0" labelOnly="1" outline="0" fieldPosition="0">
        <references count="1">
          <reference field="21" count="1" defaultSubtotal="1">
            <x v="29"/>
          </reference>
        </references>
      </pivotArea>
    </format>
    <format dxfId="72">
      <pivotArea dataOnly="0" labelOnly="1" outline="0" fieldPosition="0">
        <references count="1">
          <reference field="21" count="1" defaultSubtotal="1">
            <x v="30"/>
          </reference>
        </references>
      </pivotArea>
    </format>
    <format dxfId="71">
      <pivotArea dataOnly="0" labelOnly="1" outline="0" fieldPosition="0">
        <references count="1">
          <reference field="21" count="1" defaultSubtotal="1">
            <x v="31"/>
          </reference>
        </references>
      </pivotArea>
    </format>
    <format dxfId="70">
      <pivotArea dataOnly="0" labelOnly="1" outline="0" fieldPosition="0">
        <references count="1">
          <reference field="21" count="1" defaultSubtotal="1">
            <x v="32"/>
          </reference>
        </references>
      </pivotArea>
    </format>
    <format dxfId="69">
      <pivotArea dataOnly="0" labelOnly="1" outline="0" fieldPosition="0">
        <references count="1">
          <reference field="21" count="1" defaultSubtotal="1">
            <x v="33"/>
          </reference>
        </references>
      </pivotArea>
    </format>
    <format dxfId="68">
      <pivotArea dataOnly="0" labelOnly="1" outline="0" fieldPosition="0">
        <references count="1">
          <reference field="21" count="1" defaultSubtotal="1">
            <x v="34"/>
          </reference>
        </references>
      </pivotArea>
    </format>
    <format dxfId="67">
      <pivotArea dataOnly="0" labelOnly="1" outline="0" fieldPosition="0">
        <references count="1">
          <reference field="21" count="1" defaultSubtotal="1">
            <x v="35"/>
          </reference>
        </references>
      </pivotArea>
    </format>
    <format dxfId="66">
      <pivotArea dataOnly="0" labelOnly="1" outline="0" fieldPosition="0">
        <references count="1">
          <reference field="21" count="1" defaultSubtotal="1">
            <x v="36"/>
          </reference>
        </references>
      </pivotArea>
    </format>
    <format dxfId="65">
      <pivotArea dataOnly="0" labelOnly="1" outline="0" fieldPosition="0">
        <references count="1">
          <reference field="21" count="1" defaultSubtotal="1">
            <x v="37"/>
          </reference>
        </references>
      </pivotArea>
    </format>
    <format dxfId="64">
      <pivotArea dataOnly="0" labelOnly="1" outline="0" fieldPosition="0">
        <references count="1">
          <reference field="21" count="1" defaultSubtotal="1">
            <x v="38"/>
          </reference>
        </references>
      </pivotArea>
    </format>
    <format dxfId="63">
      <pivotArea dataOnly="0" labelOnly="1" outline="0" fieldPosition="0">
        <references count="1">
          <reference field="21" count="1" defaultSubtotal="1">
            <x v="39"/>
          </reference>
        </references>
      </pivotArea>
    </format>
    <format dxfId="62">
      <pivotArea dataOnly="0" labelOnly="1" outline="0" fieldPosition="0">
        <references count="1">
          <reference field="21" count="1" defaultSubtotal="1">
            <x v="40"/>
          </reference>
        </references>
      </pivotArea>
    </format>
    <format dxfId="61">
      <pivotArea dataOnly="0" labelOnly="1" outline="0" fieldPosition="0">
        <references count="1">
          <reference field="21" count="1" defaultSubtotal="1">
            <x v="41"/>
          </reference>
        </references>
      </pivotArea>
    </format>
    <format dxfId="60">
      <pivotArea dataOnly="0" labelOnly="1" outline="0" fieldPosition="0">
        <references count="1">
          <reference field="21" count="1" defaultSubtotal="1">
            <x v="42"/>
          </reference>
        </references>
      </pivotArea>
    </format>
    <format dxfId="59">
      <pivotArea dataOnly="0" labelOnly="1" outline="0" fieldPosition="0">
        <references count="1">
          <reference field="21" count="1" defaultSubtotal="1">
            <x v="43"/>
          </reference>
        </references>
      </pivotArea>
    </format>
    <format dxfId="58">
      <pivotArea dataOnly="0" labelOnly="1" outline="0" fieldPosition="0">
        <references count="1">
          <reference field="21" count="1" defaultSubtotal="1">
            <x v="44"/>
          </reference>
        </references>
      </pivotArea>
    </format>
    <format dxfId="57">
      <pivotArea dataOnly="0" labelOnly="1" outline="0" fieldPosition="0">
        <references count="1">
          <reference field="21" count="1" defaultSubtotal="1">
            <x v="45"/>
          </reference>
        </references>
      </pivotArea>
    </format>
    <format dxfId="56">
      <pivotArea dataOnly="0" labelOnly="1" outline="0" fieldPosition="0">
        <references count="1">
          <reference field="21" count="1" defaultSubtotal="1">
            <x v="46"/>
          </reference>
        </references>
      </pivotArea>
    </format>
    <format dxfId="55">
      <pivotArea dataOnly="0" labelOnly="1" outline="0" fieldPosition="0">
        <references count="1">
          <reference field="21" count="1" defaultSubtotal="1">
            <x v="47"/>
          </reference>
        </references>
      </pivotArea>
    </format>
    <format dxfId="54">
      <pivotArea dataOnly="0" labelOnly="1" outline="0" fieldPosition="0">
        <references count="1">
          <reference field="21" count="1" defaultSubtotal="1">
            <x v="48"/>
          </reference>
        </references>
      </pivotArea>
    </format>
    <format dxfId="53">
      <pivotArea dataOnly="0" labelOnly="1" outline="0" fieldPosition="0">
        <references count="1">
          <reference field="21" count="1" defaultSubtotal="1">
            <x v="49"/>
          </reference>
        </references>
      </pivotArea>
    </format>
    <format dxfId="52">
      <pivotArea dataOnly="0" labelOnly="1" grandRow="1" outline="0" fieldPosition="0"/>
    </format>
    <format dxfId="51">
      <pivotArea field="13" type="button" dataOnly="0" labelOnly="1" outline="0"/>
    </format>
    <format dxfId="50">
      <pivotArea dataOnly="0" labelOnly="1" outline="0" offset="IV256" fieldPosition="0">
        <references count="1">
          <reference field="21" count="1" defaultSubtotal="1">
            <x v="0"/>
          </reference>
        </references>
      </pivotArea>
    </format>
    <format dxfId="49">
      <pivotArea dataOnly="0" labelOnly="1" outline="0" offset="IV256" fieldPosition="0">
        <references count="1">
          <reference field="21" count="1" defaultSubtotal="1">
            <x v="1"/>
          </reference>
        </references>
      </pivotArea>
    </format>
    <format dxfId="48">
      <pivotArea dataOnly="0" labelOnly="1" outline="0" offset="IV256" fieldPosition="0">
        <references count="1">
          <reference field="21" count="1" defaultSubtotal="1">
            <x v="2"/>
          </reference>
        </references>
      </pivotArea>
    </format>
    <format dxfId="47">
      <pivotArea dataOnly="0" labelOnly="1" outline="0" offset="IV256" fieldPosition="0">
        <references count="1">
          <reference field="21" count="1" defaultSubtotal="1">
            <x v="3"/>
          </reference>
        </references>
      </pivotArea>
    </format>
    <format dxfId="46">
      <pivotArea dataOnly="0" labelOnly="1" outline="0" offset="IV256" fieldPosition="0">
        <references count="1">
          <reference field="21" count="1" defaultSubtotal="1">
            <x v="4"/>
          </reference>
        </references>
      </pivotArea>
    </format>
    <format dxfId="45">
      <pivotArea dataOnly="0" labelOnly="1" outline="0" offset="IV256" fieldPosition="0">
        <references count="1">
          <reference field="21" count="1" defaultSubtotal="1">
            <x v="5"/>
          </reference>
        </references>
      </pivotArea>
    </format>
    <format dxfId="44">
      <pivotArea dataOnly="0" labelOnly="1" outline="0" offset="IV256" fieldPosition="0">
        <references count="1">
          <reference field="21" count="1" defaultSubtotal="1">
            <x v="6"/>
          </reference>
        </references>
      </pivotArea>
    </format>
    <format dxfId="43">
      <pivotArea dataOnly="0" labelOnly="1" outline="0" offset="IV256" fieldPosition="0">
        <references count="1">
          <reference field="21" count="1" defaultSubtotal="1">
            <x v="7"/>
          </reference>
        </references>
      </pivotArea>
    </format>
    <format dxfId="42">
      <pivotArea dataOnly="0" labelOnly="1" outline="0" offset="IV256" fieldPosition="0">
        <references count="1">
          <reference field="21" count="1" defaultSubtotal="1">
            <x v="8"/>
          </reference>
        </references>
      </pivotArea>
    </format>
    <format dxfId="41">
      <pivotArea dataOnly="0" labelOnly="1" outline="0" offset="IV256" fieldPosition="0">
        <references count="1">
          <reference field="21" count="1" defaultSubtotal="1">
            <x v="9"/>
          </reference>
        </references>
      </pivotArea>
    </format>
    <format dxfId="40">
      <pivotArea dataOnly="0" labelOnly="1" outline="0" offset="IV256" fieldPosition="0">
        <references count="1">
          <reference field="21" count="1" defaultSubtotal="1">
            <x v="10"/>
          </reference>
        </references>
      </pivotArea>
    </format>
    <format dxfId="39">
      <pivotArea dataOnly="0" labelOnly="1" outline="0" offset="IV256" fieldPosition="0">
        <references count="1">
          <reference field="21" count="1" defaultSubtotal="1">
            <x v="11"/>
          </reference>
        </references>
      </pivotArea>
    </format>
    <format dxfId="38">
      <pivotArea dataOnly="0" labelOnly="1" outline="0" offset="IV256" fieldPosition="0">
        <references count="1">
          <reference field="21" count="1" defaultSubtotal="1">
            <x v="12"/>
          </reference>
        </references>
      </pivotArea>
    </format>
    <format dxfId="37">
      <pivotArea dataOnly="0" labelOnly="1" outline="0" offset="IV256" fieldPosition="0">
        <references count="1">
          <reference field="21" count="1" defaultSubtotal="1">
            <x v="13"/>
          </reference>
        </references>
      </pivotArea>
    </format>
    <format dxfId="36">
      <pivotArea dataOnly="0" labelOnly="1" outline="0" offset="IV256" fieldPosition="0">
        <references count="1">
          <reference field="21" count="1" defaultSubtotal="1">
            <x v="14"/>
          </reference>
        </references>
      </pivotArea>
    </format>
    <format dxfId="35">
      <pivotArea dataOnly="0" labelOnly="1" outline="0" offset="IV256" fieldPosition="0">
        <references count="1">
          <reference field="21" count="1" defaultSubtotal="1">
            <x v="15"/>
          </reference>
        </references>
      </pivotArea>
    </format>
    <format dxfId="34">
      <pivotArea dataOnly="0" labelOnly="1" outline="0" offset="IV256" fieldPosition="0">
        <references count="1">
          <reference field="21" count="1" defaultSubtotal="1">
            <x v="16"/>
          </reference>
        </references>
      </pivotArea>
    </format>
    <format dxfId="33">
      <pivotArea dataOnly="0" labelOnly="1" outline="0" offset="IV256" fieldPosition="0">
        <references count="1">
          <reference field="21" count="1" defaultSubtotal="1">
            <x v="17"/>
          </reference>
        </references>
      </pivotArea>
    </format>
    <format dxfId="32">
      <pivotArea dataOnly="0" labelOnly="1" outline="0" offset="IV256" fieldPosition="0">
        <references count="1">
          <reference field="21" count="1" defaultSubtotal="1">
            <x v="18"/>
          </reference>
        </references>
      </pivotArea>
    </format>
    <format dxfId="31">
      <pivotArea dataOnly="0" labelOnly="1" outline="0" offset="IV256" fieldPosition="0">
        <references count="1">
          <reference field="21" count="1" defaultSubtotal="1">
            <x v="19"/>
          </reference>
        </references>
      </pivotArea>
    </format>
    <format dxfId="30">
      <pivotArea dataOnly="0" labelOnly="1" outline="0" offset="IV256" fieldPosition="0">
        <references count="1">
          <reference field="21" count="1" defaultSubtotal="1">
            <x v="20"/>
          </reference>
        </references>
      </pivotArea>
    </format>
    <format dxfId="29">
      <pivotArea dataOnly="0" labelOnly="1" outline="0" offset="IV256" fieldPosition="0">
        <references count="1">
          <reference field="21" count="1" defaultSubtotal="1">
            <x v="21"/>
          </reference>
        </references>
      </pivotArea>
    </format>
    <format dxfId="28">
      <pivotArea dataOnly="0" labelOnly="1" outline="0" offset="IV256" fieldPosition="0">
        <references count="1">
          <reference field="21" count="1" defaultSubtotal="1">
            <x v="22"/>
          </reference>
        </references>
      </pivotArea>
    </format>
    <format dxfId="27">
      <pivotArea dataOnly="0" labelOnly="1" outline="0" offset="IV256" fieldPosition="0">
        <references count="1">
          <reference field="21" count="1" defaultSubtotal="1">
            <x v="23"/>
          </reference>
        </references>
      </pivotArea>
    </format>
    <format dxfId="26">
      <pivotArea dataOnly="0" labelOnly="1" outline="0" offset="IV256" fieldPosition="0">
        <references count="1">
          <reference field="21" count="1" defaultSubtotal="1">
            <x v="24"/>
          </reference>
        </references>
      </pivotArea>
    </format>
    <format dxfId="25">
      <pivotArea dataOnly="0" labelOnly="1" outline="0" offset="IV256" fieldPosition="0">
        <references count="1">
          <reference field="21" count="1" defaultSubtotal="1">
            <x v="25"/>
          </reference>
        </references>
      </pivotArea>
    </format>
    <format dxfId="24">
      <pivotArea dataOnly="0" labelOnly="1" outline="0" offset="IV256" fieldPosition="0">
        <references count="1">
          <reference field="21" count="1" defaultSubtotal="1">
            <x v="26"/>
          </reference>
        </references>
      </pivotArea>
    </format>
    <format dxfId="23">
      <pivotArea dataOnly="0" labelOnly="1" outline="0" offset="IV256" fieldPosition="0">
        <references count="1">
          <reference field="21" count="1" defaultSubtotal="1">
            <x v="27"/>
          </reference>
        </references>
      </pivotArea>
    </format>
    <format dxfId="22">
      <pivotArea dataOnly="0" labelOnly="1" outline="0" offset="IV256" fieldPosition="0">
        <references count="1">
          <reference field="21" count="1" defaultSubtotal="1">
            <x v="28"/>
          </reference>
        </references>
      </pivotArea>
    </format>
    <format dxfId="21">
      <pivotArea dataOnly="0" labelOnly="1" outline="0" offset="IV256" fieldPosition="0">
        <references count="1">
          <reference field="21" count="1" defaultSubtotal="1">
            <x v="29"/>
          </reference>
        </references>
      </pivotArea>
    </format>
    <format dxfId="20">
      <pivotArea dataOnly="0" labelOnly="1" outline="0" offset="IV256" fieldPosition="0">
        <references count="1">
          <reference field="21" count="1" defaultSubtotal="1">
            <x v="30"/>
          </reference>
        </references>
      </pivotArea>
    </format>
    <format dxfId="19">
      <pivotArea dataOnly="0" labelOnly="1" outline="0" offset="IV256" fieldPosition="0">
        <references count="1">
          <reference field="21" count="1" defaultSubtotal="1">
            <x v="31"/>
          </reference>
        </references>
      </pivotArea>
    </format>
    <format dxfId="18">
      <pivotArea dataOnly="0" labelOnly="1" outline="0" offset="IV256" fieldPosition="0">
        <references count="1">
          <reference field="21" count="1" defaultSubtotal="1">
            <x v="32"/>
          </reference>
        </references>
      </pivotArea>
    </format>
    <format dxfId="17">
      <pivotArea dataOnly="0" labelOnly="1" outline="0" offset="IV256" fieldPosition="0">
        <references count="1">
          <reference field="21" count="1" defaultSubtotal="1">
            <x v="33"/>
          </reference>
        </references>
      </pivotArea>
    </format>
    <format dxfId="16">
      <pivotArea dataOnly="0" labelOnly="1" outline="0" offset="IV256" fieldPosition="0">
        <references count="1">
          <reference field="21" count="1" defaultSubtotal="1">
            <x v="34"/>
          </reference>
        </references>
      </pivotArea>
    </format>
    <format dxfId="15">
      <pivotArea dataOnly="0" labelOnly="1" outline="0" offset="IV256" fieldPosition="0">
        <references count="1">
          <reference field="21" count="1" defaultSubtotal="1">
            <x v="35"/>
          </reference>
        </references>
      </pivotArea>
    </format>
    <format dxfId="14">
      <pivotArea dataOnly="0" labelOnly="1" outline="0" offset="IV256" fieldPosition="0">
        <references count="1">
          <reference field="21" count="1" defaultSubtotal="1">
            <x v="36"/>
          </reference>
        </references>
      </pivotArea>
    </format>
    <format dxfId="13">
      <pivotArea dataOnly="0" labelOnly="1" outline="0" offset="IV256" fieldPosition="0">
        <references count="1">
          <reference field="21" count="1" defaultSubtotal="1">
            <x v="37"/>
          </reference>
        </references>
      </pivotArea>
    </format>
    <format dxfId="12">
      <pivotArea dataOnly="0" labelOnly="1" outline="0" offset="IV256" fieldPosition="0">
        <references count="1">
          <reference field="21" count="1" defaultSubtotal="1">
            <x v="38"/>
          </reference>
        </references>
      </pivotArea>
    </format>
    <format dxfId="11">
      <pivotArea dataOnly="0" labelOnly="1" outline="0" offset="IV256" fieldPosition="0">
        <references count="1">
          <reference field="21" count="1" defaultSubtotal="1">
            <x v="39"/>
          </reference>
        </references>
      </pivotArea>
    </format>
    <format dxfId="10">
      <pivotArea dataOnly="0" labelOnly="1" outline="0" offset="IV256" fieldPosition="0">
        <references count="1">
          <reference field="21" count="1" defaultSubtotal="1">
            <x v="40"/>
          </reference>
        </references>
      </pivotArea>
    </format>
    <format dxfId="9">
      <pivotArea dataOnly="0" labelOnly="1" outline="0" offset="IV256" fieldPosition="0">
        <references count="1">
          <reference field="21" count="1" defaultSubtotal="1">
            <x v="41"/>
          </reference>
        </references>
      </pivotArea>
    </format>
    <format dxfId="8">
      <pivotArea dataOnly="0" labelOnly="1" outline="0" offset="IV256" fieldPosition="0">
        <references count="1">
          <reference field="21" count="1" defaultSubtotal="1">
            <x v="42"/>
          </reference>
        </references>
      </pivotArea>
    </format>
    <format dxfId="7">
      <pivotArea dataOnly="0" labelOnly="1" outline="0" offset="IV256" fieldPosition="0">
        <references count="1">
          <reference field="21" count="1" defaultSubtotal="1">
            <x v="43"/>
          </reference>
        </references>
      </pivotArea>
    </format>
    <format dxfId="6">
      <pivotArea dataOnly="0" labelOnly="1" outline="0" offset="IV256" fieldPosition="0">
        <references count="1">
          <reference field="21" count="1" defaultSubtotal="1">
            <x v="44"/>
          </reference>
        </references>
      </pivotArea>
    </format>
    <format dxfId="5">
      <pivotArea dataOnly="0" labelOnly="1" outline="0" offset="IV256" fieldPosition="0">
        <references count="1">
          <reference field="21" count="1" defaultSubtotal="1">
            <x v="45"/>
          </reference>
        </references>
      </pivotArea>
    </format>
    <format dxfId="4">
      <pivotArea dataOnly="0" labelOnly="1" outline="0" offset="IV256" fieldPosition="0">
        <references count="1">
          <reference field="21" count="1" defaultSubtotal="1">
            <x v="46"/>
          </reference>
        </references>
      </pivotArea>
    </format>
    <format dxfId="3">
      <pivotArea dataOnly="0" labelOnly="1" outline="0" offset="IV256" fieldPosition="0">
        <references count="1">
          <reference field="21" count="1" defaultSubtotal="1">
            <x v="47"/>
          </reference>
        </references>
      </pivotArea>
    </format>
    <format dxfId="2">
      <pivotArea dataOnly="0" labelOnly="1" outline="0" offset="IV256" fieldPosition="0">
        <references count="1">
          <reference field="21" count="1" defaultSubtotal="1">
            <x v="48"/>
          </reference>
        </references>
      </pivotArea>
    </format>
    <format dxfId="1">
      <pivotArea dataOnly="0" labelOnly="1" outline="0" offset="IV256" fieldPosition="0">
        <references count="1">
          <reference field="21" count="1" defaultSubtotal="1">
            <x v="49"/>
          </reference>
        </references>
      </pivotArea>
    </format>
    <format dxfId="0">
      <pivotArea dataOnly="0" labelOnly="1" grandRow="1" outline="0" offset="IV256"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69DFF0-BFBD-4A1B-A596-D8FF2813AC1F}" name="Table1" displayName="Table1" ref="A1:W687" totalsRowShown="0" headerRowDxfId="130" dataDxfId="128" headerRowBorderDxfId="129" tableBorderDxfId="127">
  <autoFilter ref="A1:W687" xr:uid="{2F69DFF0-BFBD-4A1B-A596-D8FF2813AC1F}"/>
  <sortState xmlns:xlrd2="http://schemas.microsoft.com/office/spreadsheetml/2017/richdata2" ref="A2:W687">
    <sortCondition descending="1" ref="P1:P687"/>
  </sortState>
  <tableColumns count="23">
    <tableColumn id="1" xr3:uid="{502B6A13-7494-4552-9003-859CF0636D1A}" name="index" dataDxfId="126"/>
    <tableColumn id="2" xr3:uid="{F1D5868D-E5B9-40D1-A83C-D2DC7435D36C}" name="Keyword" dataDxfId="125"/>
    <tableColumn id="3" xr3:uid="{824A952E-9EBA-48AB-9FA6-836B5E777FD1}" name="Post Title" dataDxfId="124"/>
    <tableColumn id="4" xr3:uid="{EE89E16D-7AD8-4F84-AB61-4EC81B5809E3}" name="Post Text" dataDxfId="123"/>
    <tableColumn id="5" xr3:uid="{293E64EE-4655-48A0-AE89-D2B815BAB6BA}" name="ID" dataDxfId="122"/>
    <tableColumn id="6" xr3:uid="{3A913FE1-8FAA-49A7-B913-19F04E3A2F35}" name="Score" dataDxfId="121"/>
    <tableColumn id="7" xr3:uid="{1D5FAE8C-7ABD-4BB3-9E73-2B9FCD49E199}" name="Total Comments" dataDxfId="120"/>
    <tableColumn id="8" xr3:uid="{2C89DF9F-464F-4997-89FA-D875312C5A48}" name="Post URL" dataDxfId="119" dataCellStyle="Hyperlink"/>
    <tableColumn id="9" xr3:uid="{D2A7F85B-D122-42C2-BDBD-44D26B97E6FF}" name="Comment" dataDxfId="118"/>
    <tableColumn id="10" xr3:uid="{86890EB9-0243-468D-9235-9A0AF4661AEC}" name="sentences" dataDxfId="117"/>
    <tableColumn id="11" xr3:uid="{7F03A5BD-C96C-451C-9B02-25448D3560CD}" name="sent_size" dataDxfId="116"/>
    <tableColumn id="12" xr3:uid="{C04305DF-028F-4177-9868-CA37381B68EA}" name="qs" dataDxfId="115"/>
    <tableColumn id="13" xr3:uid="{A6A042C4-F1DC-4157-817F-E6D9A99BAC08}" name="sent_low" dataDxfId="114"/>
    <tableColumn id="14" xr3:uid="{5CC71E4F-6CE7-4DB7-9B18-D5E87EC1A75B}" name="phrase" dataDxfId="113"/>
    <tableColumn id="15" xr3:uid="{93D0508F-D615-4C82-99A1-83906F2BB5C0}" name="cleansed_text" dataDxfId="112"/>
    <tableColumn id="16" xr3:uid="{B11B7BA9-A084-4D3F-AC0E-389F3369E2E5}" name="Cluster ID" dataDxfId="111"/>
    <tableColumn id="17" xr3:uid="{6700E6C4-B2E1-4CBD-B67C-817198B52319}" name="gen_sil" dataDxfId="110"/>
    <tableColumn id="18" xr3:uid="{974C27E3-FC2D-4B64-9EE0-9C183D75CA06}" name="avg_sil_score" dataDxfId="109"/>
    <tableColumn id="19" xr3:uid="{53FC5600-4B86-4938-AFE8-0FFC5563245C}" name="cluster_size" dataDxfId="108"/>
    <tableColumn id="22" xr3:uid="{F8E28EF4-508B-4682-9187-EF4DA2075991}" name="USE for VB" dataDxfId="107"/>
    <tableColumn id="21" xr3:uid="{ACE3D734-2C32-764F-B50A-8C20F3406828}" name="Column1" dataDxfId="106"/>
    <tableColumn id="23" xr3:uid="{914F719B-9E53-4574-ADAC-F3750DD33FD0}" name="NOTES" dataDxfId="105"/>
    <tableColumn id="20" xr3:uid="{992E0EAC-5126-41EC-9305-4B2CB6A66B78}" name="header" dataDxfId="10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eddit.com/gallery/z2nzm5" TargetMode="External"/><Relationship Id="rId671" Type="http://schemas.openxmlformats.org/officeDocument/2006/relationships/hyperlink" Target="https://www.reddit.com/r/Veterans/comments/lmp2nk/just_got_my_va_letter_100_feel_strange_as_woman/" TargetMode="External"/><Relationship Id="rId21" Type="http://schemas.openxmlformats.org/officeDocument/2006/relationships/hyperlink" Target="https://www.reddit.com/r/Veterans/comments/10vlf5z/pact_act_and_submitting_a_claim/" TargetMode="External"/><Relationship Id="rId324" Type="http://schemas.openxmlformats.org/officeDocument/2006/relationships/hyperlink" Target="https://www.reddit.com/r/Veterans/comments/vysgse/burn_pit_victory/" TargetMode="External"/><Relationship Id="rId531" Type="http://schemas.openxmlformats.org/officeDocument/2006/relationships/hyperlink" Target="https://www.reddit.com/r/Veterans/comments/j6igyg/burn_pits_and_thyroid_issues/" TargetMode="External"/><Relationship Id="rId629" Type="http://schemas.openxmlformats.org/officeDocument/2006/relationships/hyperlink" Target="https://www.reddit.com/r/Veterans/comments/js05n8/how_does_cancer_treatment_work_at_the_va/" TargetMode="External"/><Relationship Id="rId170" Type="http://schemas.openxmlformats.org/officeDocument/2006/relationships/hyperlink" Target="https://www.reddit.com/r/Veterans/comments/pwmtjr/i_have_questions_about_chemical_warfare_from/" TargetMode="External"/><Relationship Id="rId268" Type="http://schemas.openxmlformats.org/officeDocument/2006/relationships/hyperlink" Target="https://www.reddit.com/r/Veterans/comments/2jv3ui/cbo_recommends_cutting_service_connection_for/" TargetMode="External"/><Relationship Id="rId475" Type="http://schemas.openxmlformats.org/officeDocument/2006/relationships/hyperlink" Target="https://www.reddit.com/r/Veterans/comments/c1l2bc/anyone_else_thats_still_active_dealing_with_burn/" TargetMode="External"/><Relationship Id="rId682" Type="http://schemas.openxmlformats.org/officeDocument/2006/relationships/hyperlink" Target="https://www.reddit.com/r/Veterans/comments/fzzbw3/herniated_disc_c7/" TargetMode="External"/><Relationship Id="rId32" Type="http://schemas.openxmlformats.org/officeDocument/2006/relationships/hyperlink" Target="https://www.reddit.com/r/Veterans/comments/zel8rj/do_you_have_pact_act_questions/" TargetMode="External"/><Relationship Id="rId128" Type="http://schemas.openxmlformats.org/officeDocument/2006/relationships/hyperlink" Target="https://www.reddit.com/r/Veterans/comments/10thr1t/more_details_on_pact/" TargetMode="External"/><Relationship Id="rId335" Type="http://schemas.openxmlformats.org/officeDocument/2006/relationships/hyperlink" Target="https://www.reddit.com/r/Veterans/comments/yaavzf/what_counts_as_a_burn_pit_to_the_va/" TargetMode="External"/><Relationship Id="rId542" Type="http://schemas.openxmlformats.org/officeDocument/2006/relationships/hyperlink" Target="https://www.reddit.com/r/Veterans/comments/8sibly/im_looking_for_gwot_vets_who_have_been_diagnosed/" TargetMode="External"/><Relationship Id="rId181" Type="http://schemas.openxmlformats.org/officeDocument/2006/relationships/hyperlink" Target="https://www.reddit.com/r/Veterans/comments/ag2gxs/scotus_denying_appeals_for_burn_pit_victims/" TargetMode="External"/><Relationship Id="rId402" Type="http://schemas.openxmlformats.org/officeDocument/2006/relationships/hyperlink" Target="https://www.reddit.com/r/Veterans/comments/pyoysf/burn_pit_claims/" TargetMode="External"/><Relationship Id="rId279" Type="http://schemas.openxmlformats.org/officeDocument/2006/relationships/hyperlink" Target="https://www.reddit.com/r/Veterans/comments/xpra12/can_my_dad_get_help_with_his_medical_bills/" TargetMode="External"/><Relationship Id="rId486" Type="http://schemas.openxmlformats.org/officeDocument/2006/relationships/hyperlink" Target="https://www.reddit.com/r/Veterans/comments/q2d4yu/this_is_your_brain_on_burn_pits/" TargetMode="External"/><Relationship Id="rId693" Type="http://schemas.openxmlformats.org/officeDocument/2006/relationships/hyperlink" Target="https://www.reddit.com/r/Veterans/comments/5ef1o2/anyone_from_operation_tomodachi_having_this_issue/" TargetMode="External"/><Relationship Id="rId43" Type="http://schemas.openxmlformats.org/officeDocument/2006/relationships/hyperlink" Target="https://www.reddit.com/r/Veterans/comments/z5c4k0/have_any_of_you_checked_if_the_pact_act_can_help/" TargetMode="External"/><Relationship Id="rId139" Type="http://schemas.openxmlformats.org/officeDocument/2006/relationships/hyperlink" Target="https://www.reddit.com/r/Veterans/comments/79m5db/burn_pits_arent_the_only_agent_orange_of_this/" TargetMode="External"/><Relationship Id="rId346" Type="http://schemas.openxmlformats.org/officeDocument/2006/relationships/hyperlink" Target="https://www.reddit.com/r/Veterans/comments/w32h7w/burn_pit_exams/" TargetMode="External"/><Relationship Id="rId553" Type="http://schemas.openxmlformats.org/officeDocument/2006/relationships/hyperlink" Target="https://www.reddit.com/r/Veterans/comments/7x8v3q/burn_pits/" TargetMode="External"/><Relationship Id="rId192" Type="http://schemas.openxmlformats.org/officeDocument/2006/relationships/hyperlink" Target="https://www.reddit.com/r/Veterans/comments/c2436j/should_i_just_stop_trying_or_do_i_have_a_legit/" TargetMode="External"/><Relationship Id="rId206" Type="http://schemas.openxmlformats.org/officeDocument/2006/relationships/hyperlink" Target="https://www.reddit.com/r/Veterans/comments/fm9cv3/myasthenia_gravis/" TargetMode="External"/><Relationship Id="rId413" Type="http://schemas.openxmlformats.org/officeDocument/2006/relationships/hyperlink" Target="https://www.reddit.com/r/Veterans/comments/ry6ja2/vet_with_burn_pit_exposure_found_a_6mm_calcified/" TargetMode="External"/><Relationship Id="rId497" Type="http://schemas.openxmlformats.org/officeDocument/2006/relationships/hyperlink" Target="https://www.reddit.com/r/Veterans/comments/6t33no/think_anything_will_ever_happen_from_burn_pit/" TargetMode="External"/><Relationship Id="rId620" Type="http://schemas.openxmlformats.org/officeDocument/2006/relationships/hyperlink" Target="https://www.reddit.com/r/Veterans/comments/iqffxr/any_insight_on_osteoporosis_with_compression/" TargetMode="External"/><Relationship Id="rId357" Type="http://schemas.openxmlformats.org/officeDocument/2006/relationships/hyperlink" Target="https://www.reddit.com/r/Veterans/comments/s35svf/a_message_for_any_fellow_veterans_who_had_burn/" TargetMode="External"/><Relationship Id="rId54" Type="http://schemas.openxmlformats.org/officeDocument/2006/relationships/hyperlink" Target="https://www.reddit.com/r/Veterans/comments/wf7avj/the_pact_act_and_your_va_benefits/" TargetMode="External"/><Relationship Id="rId217" Type="http://schemas.openxmlformats.org/officeDocument/2006/relationships/hyperlink" Target="https://www.reddit.com/r/Veterans/comments/47jja2/my_fathers_final_hours/" TargetMode="External"/><Relationship Id="rId564" Type="http://schemas.openxmlformats.org/officeDocument/2006/relationships/hyperlink" Target="https://www.reddit.com/r/Veterans/comments/119yh66/chronic_sinusitis_claim/" TargetMode="External"/><Relationship Id="rId424" Type="http://schemas.openxmlformats.org/officeDocument/2006/relationships/hyperlink" Target="https://www.reddit.com/r/Veterans/comments/pl07xe/deployed_location_not_on_the_va_burn_pit_registry/" TargetMode="External"/><Relationship Id="rId631" Type="http://schemas.openxmlformats.org/officeDocument/2006/relationships/hyperlink" Target="https://www.reddit.com/r/Veterans/comments/d2lu65/pulmanory_hypertenion_and_disabilty/" TargetMode="External"/><Relationship Id="rId270" Type="http://schemas.openxmlformats.org/officeDocument/2006/relationships/hyperlink" Target="https://www.reddit.com/r/Veterans/comments/2jv3ui/cbo_recommends_cutting_service_connection_for/" TargetMode="External"/><Relationship Id="rId65" Type="http://schemas.openxmlformats.org/officeDocument/2006/relationships/hyperlink" Target="https://www.reddit.com/r/Veterans/comments/1067afu/pact_act_question/" TargetMode="External"/><Relationship Id="rId130" Type="http://schemas.openxmlformats.org/officeDocument/2006/relationships/hyperlink" Target="https://www.reddit.com/r/Veterans/comments/8y5nxm/how_were_poisoning_the_worlds_soldiers/" TargetMode="External"/><Relationship Id="rId368" Type="http://schemas.openxmlformats.org/officeDocument/2006/relationships/hyperlink" Target="https://www.reddit.com/r/Veterans/comments/s35svf/a_message_for_any_fellow_veterans_who_had_burn/" TargetMode="External"/><Relationship Id="rId575" Type="http://schemas.openxmlformats.org/officeDocument/2006/relationships/hyperlink" Target="https://www.reddit.com/r/Veterans/comments/10m6ir6/compensation_and_pension_exam/" TargetMode="External"/><Relationship Id="rId228" Type="http://schemas.openxmlformats.org/officeDocument/2006/relationships/hyperlink" Target="https://www.reddit.com/r/Veterans/comments/youd4p/gatekeeping_in_the_va/" TargetMode="External"/><Relationship Id="rId435" Type="http://schemas.openxmlformats.org/officeDocument/2006/relationships/hyperlink" Target="https://www.foxnews.com/us/jon-stewart-joins-burn-pit-vets-in-lobbying-efforts-on-capitol-hill" TargetMode="External"/><Relationship Id="rId642" Type="http://schemas.openxmlformats.org/officeDocument/2006/relationships/hyperlink" Target="https://www.reddit.com/r/Veterans/comments/55r4n7/antimalaria_drug_mefloquine_questions_trying_to/" TargetMode="External"/><Relationship Id="rId281" Type="http://schemas.openxmlformats.org/officeDocument/2006/relationships/hyperlink" Target="https://www.reddit.com/r/Veterans/comments/wo3per/likelihood_of_100_rating_long_post_help_please/" TargetMode="External"/><Relationship Id="rId502" Type="http://schemas.openxmlformats.org/officeDocument/2006/relationships/hyperlink" Target="https://www.reddit.com/r/Veterans/comments/qkqkb4/burn_pits_and_multiple_myeloma/" TargetMode="External"/><Relationship Id="rId76" Type="http://schemas.openxmlformats.org/officeDocument/2006/relationships/hyperlink" Target="https://www.reddit.com/r/Veterans/comments/y3hs3b/does_anyone_else_have_va_claim_deferred_and_it/" TargetMode="External"/><Relationship Id="rId141" Type="http://schemas.openxmlformats.org/officeDocument/2006/relationships/hyperlink" Target="https://www.reddit.com/r/Veterans/comments/79m5db/burn_pits_arent_the_only_agent_orange_of_this/" TargetMode="External"/><Relationship Id="rId379" Type="http://schemas.openxmlformats.org/officeDocument/2006/relationships/hyperlink" Target="https://www.reddit.com/r/Veterans/comments/z7jtf0/for_those_who_served_in_iraq_and_afghanistan/" TargetMode="External"/><Relationship Id="rId586" Type="http://schemas.openxmlformats.org/officeDocument/2006/relationships/hyperlink" Target="https://www.reddit.com/r/Veterans/comments/u6cysc/bad_immune_system_tips/" TargetMode="External"/><Relationship Id="rId7" Type="http://schemas.openxmlformats.org/officeDocument/2006/relationships/hyperlink" Target="https://www.reddit.com/r/Veterans/comments/11879qy/what_to_expect_at_pact_act_consultation/" TargetMode="External"/><Relationship Id="rId239" Type="http://schemas.openxmlformats.org/officeDocument/2006/relationships/hyperlink" Target="https://www.reddit.com/r/Veterans/comments/owmur1/new_presumptive_conditions_for_gulf_war_vets/" TargetMode="External"/><Relationship Id="rId446" Type="http://schemas.openxmlformats.org/officeDocument/2006/relationships/hyperlink" Target="https://www.reddit.com/r/Veterans/comments/ev7uee/jon_stewart_joins_cause_of_burn_pit_vets_lobbying/" TargetMode="External"/><Relationship Id="rId653" Type="http://schemas.openxmlformats.org/officeDocument/2006/relationships/hyperlink" Target="https://www.reddit.com/r/Veterans/comments/yb5gvb/disabled_and_dating/" TargetMode="External"/><Relationship Id="rId292" Type="http://schemas.openxmlformats.org/officeDocument/2006/relationships/hyperlink" Target="https://www.reddit.com/r/Veterans/comments/10h6eap/is_being_exposed_to_a_burn_pit_a_death_sentence/" TargetMode="External"/><Relationship Id="rId306" Type="http://schemas.openxmlformats.org/officeDocument/2006/relationships/hyperlink" Target="https://www.reddit.com/r/Veterans/comments/10fx084/burn_pit_compensation/" TargetMode="External"/><Relationship Id="rId87" Type="http://schemas.openxmlformats.org/officeDocument/2006/relationships/hyperlink" Target="https://www.reddit.com/r/Veterans/comments/10mpe4r/after_years_of_denials_va_urges_millions_of/" TargetMode="External"/><Relationship Id="rId513" Type="http://schemas.openxmlformats.org/officeDocument/2006/relationships/hyperlink" Target="https://www.reddit.com/r/Veterans/comments/lgf7cm/the_us_govt_should_investigate_links_between/" TargetMode="External"/><Relationship Id="rId597" Type="http://schemas.openxmlformats.org/officeDocument/2006/relationships/hyperlink" Target="https://www.reddit.com/r/Veterans/comments/r63918/received_100_rating_today_trying_to_decide/" TargetMode="External"/><Relationship Id="rId152" Type="http://schemas.openxmlformats.org/officeDocument/2006/relationships/hyperlink" Target="https://www.reddit.com/r/Veterans/comments/vkhn5j/crsc_question/" TargetMode="External"/><Relationship Id="rId457" Type="http://schemas.openxmlformats.org/officeDocument/2006/relationships/hyperlink" Target="https://www.reddit.com/r/Veterans/comments/gg8d5w/open_burn_pit_registry_question/" TargetMode="External"/><Relationship Id="rId664" Type="http://schemas.openxmlformats.org/officeDocument/2006/relationships/hyperlink" Target="https://www.reddit.com/r/Veterans/comments/vi119t/medical_suggestions/" TargetMode="External"/><Relationship Id="rId14" Type="http://schemas.openxmlformats.org/officeDocument/2006/relationships/hyperlink" Target="https://www.reddit.com/r/Veterans/comments/10nsxrv/do_you_still_have_questions_regarding_pact_act/" TargetMode="External"/><Relationship Id="rId317" Type="http://schemas.openxmlformats.org/officeDocument/2006/relationships/hyperlink" Target="https://www.reddit.com/r/Veterans/comments/wlrqsc/i_deployed_to_a_burn_pit_base_in_2015_and_in_2017/" TargetMode="External"/><Relationship Id="rId524" Type="http://schemas.openxmlformats.org/officeDocument/2006/relationships/hyperlink" Target="https://www.reddit.com/r/Veterans/comments/pnhg9y/question_about_burn_pits/" TargetMode="External"/><Relationship Id="rId98" Type="http://schemas.openxmlformats.org/officeDocument/2006/relationships/hyperlink" Target="https://www.reddit.com/r/Veterans/comments/zp58t7/pact_benefits/" TargetMode="External"/><Relationship Id="rId163" Type="http://schemas.openxmlformats.org/officeDocument/2006/relationships/hyperlink" Target="https://www.reddit.com/r/Veterans/comments/on1z09/anthrax_vaccine_2015/" TargetMode="External"/><Relationship Id="rId370" Type="http://schemas.openxmlformats.org/officeDocument/2006/relationships/hyperlink" Target="https://www.reddit.com/r/Veterans/comments/z7jtf0/for_those_who_served_in_iraq_and_afghanistan/" TargetMode="External"/><Relationship Id="rId230" Type="http://schemas.openxmlformats.org/officeDocument/2006/relationships/hyperlink" Target="https://www.reddit.com/r/Veterans/comments/youd4p/gatekeeping_in_the_va/" TargetMode="External"/><Relationship Id="rId468" Type="http://schemas.openxmlformats.org/officeDocument/2006/relationships/hyperlink" Target="https://www.reddit.com/r/Veterans/comments/jnc7a6/burn_pit_questions/" TargetMode="External"/><Relationship Id="rId675" Type="http://schemas.openxmlformats.org/officeDocument/2006/relationships/hyperlink" Target="https://www.reddit.com/r/Veterans/comments/nzt7si/fukushima_incident_information/" TargetMode="External"/><Relationship Id="rId25" Type="http://schemas.openxmlformats.org/officeDocument/2006/relationships/hyperlink" Target="https://www.reddit.com/r/Veterans/comments/10niuvs/is_the_pact_act_only_limited_to_burn_pits/" TargetMode="External"/><Relationship Id="rId328" Type="http://schemas.openxmlformats.org/officeDocument/2006/relationships/hyperlink" Target="https://www.reddit.com/r/Veterans/comments/vysgse/burn_pit_victory/" TargetMode="External"/><Relationship Id="rId535" Type="http://schemas.openxmlformats.org/officeDocument/2006/relationships/hyperlink" Target="https://www.reddit.com/r/Veterans/comments/j6igyg/burn_pits_and_thyroid_issues/" TargetMode="External"/><Relationship Id="rId174" Type="http://schemas.openxmlformats.org/officeDocument/2006/relationships/hyperlink" Target="https://www.reddit.com/r/Veterans/comments/kz7ahi/my_dads_purple_heart/" TargetMode="External"/><Relationship Id="rId381" Type="http://schemas.openxmlformats.org/officeDocument/2006/relationships/hyperlink" Target="https://www.reddit.com/r/Veterans/comments/z7jtf0/for_those_who_served_in_iraq_and_afghanistan/" TargetMode="External"/><Relationship Id="rId602" Type="http://schemas.openxmlformats.org/officeDocument/2006/relationships/hyperlink" Target="https://www.reddit.com/r/Veterans/comments/sb8shq/restrictive_pulmonary_disease/" TargetMode="External"/><Relationship Id="rId241" Type="http://schemas.openxmlformats.org/officeDocument/2006/relationships/hyperlink" Target="https://www.reddit.com/r/Veterans/comments/rt4uqk/presumptive_conditions_down_the_road/" TargetMode="External"/><Relationship Id="rId479" Type="http://schemas.openxmlformats.org/officeDocument/2006/relationships/hyperlink" Target="https://www.reddit.com/r/Veterans/comments/7pw2eu/burn_pit_registry_update/" TargetMode="External"/><Relationship Id="rId686" Type="http://schemas.openxmlformats.org/officeDocument/2006/relationships/hyperlink" Target="https://www.reddit.com/r/Veterans/comments/chwo15/cancer_in_radar_division_ets/" TargetMode="External"/><Relationship Id="rId36" Type="http://schemas.openxmlformats.org/officeDocument/2006/relationships/hyperlink" Target="https://www.reddit.com/r/Veterans/comments/yvf5ta/pact_act_claim/" TargetMode="External"/><Relationship Id="rId339" Type="http://schemas.openxmlformats.org/officeDocument/2006/relationships/hyperlink" Target="https://www.reddit.com/r/Veterans/comments/wwsff1/burn_pit/" TargetMode="External"/><Relationship Id="rId546" Type="http://schemas.openxmlformats.org/officeDocument/2006/relationships/hyperlink" Target="https://www.reddit.com/r/Veterans/comments/8sibly/im_looking_for_gwot_vets_who_have_been_diagnosed/" TargetMode="External"/><Relationship Id="rId101" Type="http://schemas.openxmlformats.org/officeDocument/2006/relationships/hyperlink" Target="https://www.reddit.com/r/Veterans/comments/wmkijt/sleep_apnea_question/" TargetMode="External"/><Relationship Id="rId185" Type="http://schemas.openxmlformats.org/officeDocument/2006/relationships/hyperlink" Target="https://www.reddit.com/r/Veterans/comments/f0v10j/burn_pit_exposure/" TargetMode="External"/><Relationship Id="rId406" Type="http://schemas.openxmlformats.org/officeDocument/2006/relationships/hyperlink" Target="https://www.reddit.com/r/Veterans/comments/pyoysf/burn_pit_claims/" TargetMode="External"/><Relationship Id="rId392" Type="http://schemas.openxmlformats.org/officeDocument/2006/relationships/hyperlink" Target="https://www.reddit.com/r/Veterans/comments/va1gvs/just_got_a_call_from_the_va_to_do_a_90_min_call/" TargetMode="External"/><Relationship Id="rId613" Type="http://schemas.openxmlformats.org/officeDocument/2006/relationships/hyperlink" Target="https://www.reddit.com/r/Veterans/comments/rw1kr1/how_can_i_find_out_where_i_was_deployed_with/" TargetMode="External"/><Relationship Id="rId697" Type="http://schemas.openxmlformats.org/officeDocument/2006/relationships/hyperlink" Target="https://www.reddit.com/r/Veterans/comments/5ef1o2/anyone_from_operation_tomodachi_having_this_issue/" TargetMode="External"/><Relationship Id="rId252" Type="http://schemas.openxmlformats.org/officeDocument/2006/relationships/hyperlink" Target="https://www.reddit.com/r/Veterans/comments/pth69j/cp_exam_scheduled_for_asthma/" TargetMode="External"/><Relationship Id="rId47" Type="http://schemas.openxmlformats.org/officeDocument/2006/relationships/hyperlink" Target="https://www.reddit.com/r/Veterans/comments/wf7avj/the_pact_act_and_your_va_benefits/" TargetMode="External"/><Relationship Id="rId112" Type="http://schemas.openxmlformats.org/officeDocument/2006/relationships/hyperlink" Target="https://www.reddit.com/r/Veterans/comments/z9hjy3/va_denied_osa_secondary_to_sinusitis_rated_at_30/" TargetMode="External"/><Relationship Id="rId557" Type="http://schemas.openxmlformats.org/officeDocument/2006/relationships/hyperlink" Target="https://www.reddit.com/r/Veterans/comments/7x8v3q/burn_pits/" TargetMode="External"/><Relationship Id="rId196" Type="http://schemas.openxmlformats.org/officeDocument/2006/relationships/hyperlink" Target="https://www.reddit.com/r/Veterans/comments/aoaslj/75_year_old_vietnam_vet_grandfather_wants_to_make/" TargetMode="External"/><Relationship Id="rId417" Type="http://schemas.openxmlformats.org/officeDocument/2006/relationships/hyperlink" Target="https://www.reddit.com/r/Veterans/comments/pzw3u9/burn_pit_registry_filing/" TargetMode="External"/><Relationship Id="rId624" Type="http://schemas.openxmlformats.org/officeDocument/2006/relationships/hyperlink" Target="https://www.reddit.com/r/Veterans/comments/kgq47i/learned_i_have_bronchitis_because_of_my_va_claim/" TargetMode="External"/><Relationship Id="rId263" Type="http://schemas.openxmlformats.org/officeDocument/2006/relationships/hyperlink" Target="https://www.reddit.com/r/Veterans/comments/pqvnqv/burn_pits_whats_the_deal/" TargetMode="External"/><Relationship Id="rId470" Type="http://schemas.openxmlformats.org/officeDocument/2006/relationships/hyperlink" Target="https://www.reddit.com/r/Veterans/comments/gqn46d/question_for_those_that_were_exposed_to_heavy/" TargetMode="External"/><Relationship Id="rId58" Type="http://schemas.openxmlformats.org/officeDocument/2006/relationships/hyperlink" Target="https://www.reddit.com/r/Veterans/comments/wf7avj/the_pact_act_and_your_va_benefits/" TargetMode="External"/><Relationship Id="rId123" Type="http://schemas.openxmlformats.org/officeDocument/2006/relationships/hyperlink" Target="https://www.reddit.com/gallery/z2nzm5" TargetMode="External"/><Relationship Id="rId330" Type="http://schemas.openxmlformats.org/officeDocument/2006/relationships/hyperlink" Target="https://www.reddit.com/r/Veterans/comments/wc6kbi/comparing_the_two_versions_full_text_of_the_burn/" TargetMode="External"/><Relationship Id="rId568" Type="http://schemas.openxmlformats.org/officeDocument/2006/relationships/hyperlink" Target="https://www.reddit.com/r/Veterans/comments/10rxz74/does_days_deployed_matter_on_our_dd214s/" TargetMode="External"/><Relationship Id="rId428" Type="http://schemas.openxmlformats.org/officeDocument/2006/relationships/hyperlink" Target="https://www.reddit.com/r/Veterans/comments/pl07xe/deployed_location_not_on_the_va_burn_pit_registry/" TargetMode="External"/><Relationship Id="rId635" Type="http://schemas.openxmlformats.org/officeDocument/2006/relationships/hyperlink" Target="https://www.reddit.com/r/Veterans/comments/bufdzp/lets_do_this_together/" TargetMode="External"/><Relationship Id="rId274" Type="http://schemas.openxmlformats.org/officeDocument/2006/relationships/hyperlink" Target="https://www.reddit.com/r/Veterans/comments/yj96pb/burn_pit_registry_service_connection/" TargetMode="External"/><Relationship Id="rId481" Type="http://schemas.openxmlformats.org/officeDocument/2006/relationships/hyperlink" Target="https://www.reddit.com/r/Veterans/comments/q2d4yu/this_is_your_brain_on_burn_pits/" TargetMode="External"/><Relationship Id="rId69" Type="http://schemas.openxmlformats.org/officeDocument/2006/relationships/hyperlink" Target="https://youtu.be/fmacgVAtxSk" TargetMode="External"/><Relationship Id="rId134" Type="http://schemas.openxmlformats.org/officeDocument/2006/relationships/hyperlink" Target="https://www.reddit.com/r/Veterans/comments/ckh6b4/has_agent_orange_exposure_ever_lead_to_onset_of/" TargetMode="External"/><Relationship Id="rId579" Type="http://schemas.openxmlformats.org/officeDocument/2006/relationships/hyperlink" Target="https://www.reddit.com/r/Veterans/comments/wqxr94/does_anyone_have_information_on_what_to_expect/" TargetMode="External"/><Relationship Id="rId341" Type="http://schemas.openxmlformats.org/officeDocument/2006/relationships/hyperlink" Target="https://www.reddit.com/r/Veterans/comments/wwsff1/burn_pit/" TargetMode="External"/><Relationship Id="rId439" Type="http://schemas.openxmlformats.org/officeDocument/2006/relationships/hyperlink" Target="https://www.foxnews.com/us/jon-stewart-joins-burn-pit-vets-in-lobbying-efforts-on-capitol-hill" TargetMode="External"/><Relationship Id="rId646" Type="http://schemas.openxmlformats.org/officeDocument/2006/relationships/hyperlink" Target="https://www.reddit.com/r/Veterans/comments/7khwwl/need_help_with_reconsiderappeal/" TargetMode="External"/><Relationship Id="rId201" Type="http://schemas.openxmlformats.org/officeDocument/2006/relationships/hyperlink" Target="https://www.reddit.com/r/Veterans/comments/3y9srr/surprising_va_disability_decisions_saving_our/" TargetMode="External"/><Relationship Id="rId285" Type="http://schemas.openxmlformats.org/officeDocument/2006/relationships/hyperlink" Target="https://www.reddit.com/r/Veterans/comments/umhrbu/oefoif_burn_pit_claims/" TargetMode="External"/><Relationship Id="rId506" Type="http://schemas.openxmlformats.org/officeDocument/2006/relationships/hyperlink" Target="https://www.reddit.com/r/Veterans/comments/lgf7cm/the_us_govt_should_investigate_links_between/" TargetMode="External"/><Relationship Id="rId492" Type="http://schemas.openxmlformats.org/officeDocument/2006/relationships/hyperlink" Target="https://www.reddit.com/r/Veterans/comments/tvtfbq/autoimmune_diseases_and_burn_pits/" TargetMode="External"/><Relationship Id="rId145" Type="http://schemas.openxmlformats.org/officeDocument/2006/relationships/hyperlink" Target="https://www.reddit.com/r/Veterans/comments/8tu6k3/us_house_is_debating_hr299_to_restore_agent_orang/" TargetMode="External"/><Relationship Id="rId352" Type="http://schemas.openxmlformats.org/officeDocument/2006/relationships/hyperlink" Target="https://www.reddit.com/r/Veterans/comments/wpcsjl/burn_pit_exposure_c_and_p/" TargetMode="External"/><Relationship Id="rId212" Type="http://schemas.openxmlformats.org/officeDocument/2006/relationships/hyperlink" Target="https://www.reddit.com/r/Veterans/comments/47jja2/my_fathers_final_hours/" TargetMode="External"/><Relationship Id="rId657" Type="http://schemas.openxmlformats.org/officeDocument/2006/relationships/hyperlink" Target="https://www.reddit.com/r/Veterans/comments/j6e1pg/proving_radiation_exposure/" TargetMode="External"/><Relationship Id="rId296" Type="http://schemas.openxmlformats.org/officeDocument/2006/relationships/hyperlink" Target="https://www.reddit.com/r/Veterans/comments/10h6eap/is_being_exposed_to_a_burn_pit_a_death_sentence/" TargetMode="External"/><Relationship Id="rId517" Type="http://schemas.openxmlformats.org/officeDocument/2006/relationships/hyperlink" Target="https://www.reddit.com/r/Veterans/comments/lgf7cm/the_us_govt_should_investigate_links_between/" TargetMode="External"/><Relationship Id="rId60" Type="http://schemas.openxmlformats.org/officeDocument/2006/relationships/hyperlink" Target="https://www.reddit.com/r/Veterans/comments/wf7avj/the_pact_act_and_your_va_benefits/" TargetMode="External"/><Relationship Id="rId156" Type="http://schemas.openxmlformats.org/officeDocument/2006/relationships/hyperlink" Target="https://www.reddit.com/r/Veterans/comments/s4811u/looking_for_someone_to_help_get_some_well/" TargetMode="External"/><Relationship Id="rId363" Type="http://schemas.openxmlformats.org/officeDocument/2006/relationships/hyperlink" Target="https://www.reddit.com/r/Veterans/comments/s35svf/a_message_for_any_fellow_veterans_who_had_burn/" TargetMode="External"/><Relationship Id="rId570" Type="http://schemas.openxmlformats.org/officeDocument/2006/relationships/hyperlink" Target="https://www.reddit.com/r/Veterans/comments/10rxz74/does_days_deployed_matter_on_our_dd214s/" TargetMode="External"/><Relationship Id="rId223" Type="http://schemas.openxmlformats.org/officeDocument/2006/relationships/hyperlink" Target="https://www.reddit.com/r/Veterans/comments/6nwkcf/which_dbqs_for_va_service_connectedaid/" TargetMode="External"/><Relationship Id="rId430" Type="http://schemas.openxmlformats.org/officeDocument/2006/relationships/hyperlink" Target="https://www.reddit.com/r/Veterans/comments/wzftgq/crsc_and_burn_pits/" TargetMode="External"/><Relationship Id="rId668" Type="http://schemas.openxmlformats.org/officeDocument/2006/relationships/hyperlink" Target="https://www.reddit.com/r/Veterans/comments/u3fmuh/cp_eval_came_back_geez_im_more_messed_up_than_i/" TargetMode="External"/><Relationship Id="rId18" Type="http://schemas.openxmlformats.org/officeDocument/2006/relationships/hyperlink" Target="https://www.reddit.com/r/Veterans/comments/10nsxrv/do_you_still_have_questions_regarding_pact_act/" TargetMode="External"/><Relationship Id="rId265" Type="http://schemas.openxmlformats.org/officeDocument/2006/relationships/hyperlink" Target="https://www.reddit.com/r/Veterans/comments/p4ion1/just_got_this_message_what_does_this_mean_for_me/" TargetMode="External"/><Relationship Id="rId472" Type="http://schemas.openxmlformats.org/officeDocument/2006/relationships/hyperlink" Target="https://www.reddit.com/r/Veterans/comments/gqn46d/question_for_those_that_were_exposed_to_heavy/" TargetMode="External"/><Relationship Id="rId528" Type="http://schemas.openxmlformats.org/officeDocument/2006/relationships/hyperlink" Target="https://www.reddit.com/r/Veterans/comments/6cvws7/motley_rice_burn_pit_lawsuit_is_motley_rice/" TargetMode="External"/><Relationship Id="rId125" Type="http://schemas.openxmlformats.org/officeDocument/2006/relationships/hyperlink" Target="https://www.reddit.com/r/Veterans/comments/10thr1t/more_details_on_pact/" TargetMode="External"/><Relationship Id="rId167" Type="http://schemas.openxmlformats.org/officeDocument/2006/relationships/hyperlink" Target="https://www.reddit.com/r/Veterans/comments/q041gm/advice_opinions_on_va_disability_compensation/" TargetMode="External"/><Relationship Id="rId332" Type="http://schemas.openxmlformats.org/officeDocument/2006/relationships/hyperlink" Target="https://www.reddit.com/r/Veterans/comments/yaavzf/what_counts_as_a_burn_pit_to_the_va/" TargetMode="External"/><Relationship Id="rId374" Type="http://schemas.openxmlformats.org/officeDocument/2006/relationships/hyperlink" Target="https://www.reddit.com/r/Veterans/comments/z7jtf0/for_those_who_served_in_iraq_and_afghanistan/" TargetMode="External"/><Relationship Id="rId581" Type="http://schemas.openxmlformats.org/officeDocument/2006/relationships/hyperlink" Target="https://www.reddit.com/r/Veterans/comments/sj3sp4/veteran_legislation_bills_passed_in_2021/" TargetMode="External"/><Relationship Id="rId71" Type="http://schemas.openxmlformats.org/officeDocument/2006/relationships/hyperlink" Target="https://www.reddit.com/r/Veterans/comments/wbexhj/jon_stewart_on_fox_dispelling_lies_about_the_pact/" TargetMode="External"/><Relationship Id="rId234" Type="http://schemas.openxmlformats.org/officeDocument/2006/relationships/hyperlink" Target="https://www.reddit.com/r/Veterans/comments/uz9psh/i_ended_my_enlistment_with_0_disability_in_2017/" TargetMode="External"/><Relationship Id="rId637" Type="http://schemas.openxmlformats.org/officeDocument/2006/relationships/hyperlink" Target="https://www.reddit.com/r/Veterans/comments/6by7vs/guys_with_apneaasthma_how_did_your_claim_process/" TargetMode="External"/><Relationship Id="rId679" Type="http://schemas.openxmlformats.org/officeDocument/2006/relationships/hyperlink" Target="https://www.reddit.com/r/Veterans/comments/ln501y/nuclear_meltdown_2011_japan_navy/" TargetMode="External"/><Relationship Id="rId2" Type="http://schemas.openxmlformats.org/officeDocument/2006/relationships/hyperlink" Target="https://www.reddit.com/r/Veterans/comments/115kx1o/pact_act_cp/" TargetMode="External"/><Relationship Id="rId29" Type="http://schemas.openxmlformats.org/officeDocument/2006/relationships/hyperlink" Target="https://www.reddit.com/r/Veterans/comments/zel8rj/do_you_have_pact_act_questions/" TargetMode="External"/><Relationship Id="rId276" Type="http://schemas.openxmlformats.org/officeDocument/2006/relationships/hyperlink" Target="https://www.reddit.com/r/Veterans/comments/xhozan/claim_with_no_service_record/" TargetMode="External"/><Relationship Id="rId441" Type="http://schemas.openxmlformats.org/officeDocument/2006/relationships/hyperlink" Target="https://www.foxnews.com/us/jon-stewart-joins-burn-pit-vets-in-lobbying-efforts-on-capitol-hill" TargetMode="External"/><Relationship Id="rId483" Type="http://schemas.openxmlformats.org/officeDocument/2006/relationships/hyperlink" Target="https://www.reddit.com/r/Veterans/comments/q2d4yu/this_is_your_brain_on_burn_pits/" TargetMode="External"/><Relationship Id="rId539" Type="http://schemas.openxmlformats.org/officeDocument/2006/relationships/hyperlink" Target="https://www.reddit.com/r/Veterans/comments/8sibly/im_looking_for_gwot_vets_who_have_been_diagnosed/" TargetMode="External"/><Relationship Id="rId690" Type="http://schemas.openxmlformats.org/officeDocument/2006/relationships/hyperlink" Target="https://www.reddit.com/r/Veterans/comments/chwo15/cancer_in_radar_division_ets/" TargetMode="External"/><Relationship Id="rId40" Type="http://schemas.openxmlformats.org/officeDocument/2006/relationships/hyperlink" Target="https://www.reddit.com/r/Veterans/comments/z5c4k0/have_any_of_you_checked_if_the_pact_act_can_help/" TargetMode="External"/><Relationship Id="rId136" Type="http://schemas.openxmlformats.org/officeDocument/2006/relationships/hyperlink" Target="https://www.reddit.com/r/Veterans/comments/b63my7/agent_orangevietnam/" TargetMode="External"/><Relationship Id="rId178" Type="http://schemas.openxmlformats.org/officeDocument/2006/relationships/hyperlink" Target="https://www.reddit.com/r/Veterans/comments/ag2gxs/scotus_denying_appeals_for_burn_pit_victims/" TargetMode="External"/><Relationship Id="rId301" Type="http://schemas.openxmlformats.org/officeDocument/2006/relationships/hyperlink" Target="https://www.reddit.com/r/Veterans/comments/108zkiw/gulf_warburn_pit_registry_exam/" TargetMode="External"/><Relationship Id="rId343" Type="http://schemas.openxmlformats.org/officeDocument/2006/relationships/hyperlink" Target="https://www.reddit.com/r/Veterans/comments/w32h7w/burn_pit_exams/" TargetMode="External"/><Relationship Id="rId550" Type="http://schemas.openxmlformats.org/officeDocument/2006/relationships/hyperlink" Target="https://www.reddit.com/r/Veterans/comments/8sibly/im_looking_for_gwot_vets_who_have_been_diagnosed/" TargetMode="External"/><Relationship Id="rId82" Type="http://schemas.openxmlformats.org/officeDocument/2006/relationships/hyperlink" Target="https://www.reddit.com/r/Veterans/comments/108mtbo/has_anyone_filed_a_new_claim_under_the_provisions/" TargetMode="External"/><Relationship Id="rId203" Type="http://schemas.openxmlformats.org/officeDocument/2006/relationships/hyperlink" Target="https://www.reddit.com/r/Veterans/comments/3y9srr/surprising_va_disability_decisions_saving_our/" TargetMode="External"/><Relationship Id="rId385" Type="http://schemas.openxmlformats.org/officeDocument/2006/relationships/hyperlink" Target="https://www.reddit.com/r/Veterans/comments/z7jtf0/for_those_who_served_in_iraq_and_afghanistan/" TargetMode="External"/><Relationship Id="rId592" Type="http://schemas.openxmlformats.org/officeDocument/2006/relationships/hyperlink" Target="https://www.reddit.com/r/Veterans/comments/qae7ug/oifoef_vet_with_polyps_found_during_colonoscopy/" TargetMode="External"/><Relationship Id="rId606" Type="http://schemas.openxmlformats.org/officeDocument/2006/relationships/hyperlink" Target="https://www.reddit.com/r/Veterans/comments/qv42sm/outside_va_care_service_connected_disability/" TargetMode="External"/><Relationship Id="rId648" Type="http://schemas.openxmlformats.org/officeDocument/2006/relationships/hyperlink" Target="https://www.reddit.com/r/Veterans/comments/ajy2fk/back_and_lungs/" TargetMode="External"/><Relationship Id="rId245" Type="http://schemas.openxmlformats.org/officeDocument/2006/relationships/hyperlink" Target="https://www.reddit.com/r/Veterans/comments/xzwam6/burn_pit_asthma/" TargetMode="External"/><Relationship Id="rId287" Type="http://schemas.openxmlformats.org/officeDocument/2006/relationships/hyperlink" Target="https://www.reddit.com/r/Veterans/comments/tosqdm/va_claim_for_depression_preexisting_in_medical/" TargetMode="External"/><Relationship Id="rId410" Type="http://schemas.openxmlformats.org/officeDocument/2006/relationships/hyperlink" Target="https://www.reddit.com/r/Veterans/comments/t8shru/burn_pit_exposure/" TargetMode="External"/><Relationship Id="rId452" Type="http://schemas.openxmlformats.org/officeDocument/2006/relationships/hyperlink" Target="https://www.reddit.com/r/Veterans/comments/ev7uee/jon_stewart_joins_cause_of_burn_pit_vets_lobbying/" TargetMode="External"/><Relationship Id="rId494" Type="http://schemas.openxmlformats.org/officeDocument/2006/relationships/hyperlink" Target="https://www.reddit.com/r/Veterans/comments/tvtfbq/autoimmune_diseases_and_burn_pits/" TargetMode="External"/><Relationship Id="rId508" Type="http://schemas.openxmlformats.org/officeDocument/2006/relationships/hyperlink" Target="https://www.reddit.com/r/Veterans/comments/lgf7cm/the_us_govt_should_investigate_links_between/" TargetMode="External"/><Relationship Id="rId105" Type="http://schemas.openxmlformats.org/officeDocument/2006/relationships/hyperlink" Target="https://www.reddit.com/r/Veterans/comments/t6gg28/camp_lejeune_justice_act/" TargetMode="External"/><Relationship Id="rId147" Type="http://schemas.openxmlformats.org/officeDocument/2006/relationships/hyperlink" Target="https://www.reddit.com/r/Veterans/comments/2mt54c/questions_concerning_reviving_my_fathers_vietnam/" TargetMode="External"/><Relationship Id="rId312" Type="http://schemas.openxmlformats.org/officeDocument/2006/relationships/hyperlink" Target="https://www.reddit.com/r/Veterans/comments/wal9em/burn_pit_bill_isnt_going_anywhere/" TargetMode="External"/><Relationship Id="rId354" Type="http://schemas.openxmlformats.org/officeDocument/2006/relationships/hyperlink" Target="https://www.reddit.com/r/Veterans/comments/s35svf/a_message_for_any_fellow_veterans_who_had_burn/" TargetMode="External"/><Relationship Id="rId51" Type="http://schemas.openxmlformats.org/officeDocument/2006/relationships/hyperlink" Target="https://www.reddit.com/r/Veterans/comments/wf7avj/the_pact_act_and_your_va_benefits/" TargetMode="External"/><Relationship Id="rId93" Type="http://schemas.openxmlformats.org/officeDocument/2006/relationships/hyperlink" Target="https://www.reddit.com/r/Veterans/comments/10kzfg0/allergic_rhinitis/" TargetMode="External"/><Relationship Id="rId189" Type="http://schemas.openxmlformats.org/officeDocument/2006/relationships/hyperlink" Target="https://www.reddit.com/r/Veterans/comments/ec8ldz/trying_to_understand_veteran_issues_better/" TargetMode="External"/><Relationship Id="rId396" Type="http://schemas.openxmlformats.org/officeDocument/2006/relationships/hyperlink" Target="https://www.reddit.com/r/Veterans/comments/vt71n2/burn_pit_registry/" TargetMode="External"/><Relationship Id="rId561" Type="http://schemas.openxmlformats.org/officeDocument/2006/relationships/hyperlink" Target="https://www.reddit.com/r/Veterans/comments/7x8v3q/burn_pits/" TargetMode="External"/><Relationship Id="rId617" Type="http://schemas.openxmlformats.org/officeDocument/2006/relationships/hyperlink" Target="https://www.reddit.com/r/Veterans/comments/mmzb4l/va_claim_guidance/" TargetMode="External"/><Relationship Id="rId659" Type="http://schemas.openxmlformats.org/officeDocument/2006/relationships/hyperlink" Target="https://www.reddit.com/r/Veterans/comments/j6e1pg/proving_radiation_exposure/" TargetMode="External"/><Relationship Id="rId214" Type="http://schemas.openxmlformats.org/officeDocument/2006/relationships/hyperlink" Target="https://www.reddit.com/r/Veterans/comments/47jja2/my_fathers_final_hours/" TargetMode="External"/><Relationship Id="rId256" Type="http://schemas.openxmlformats.org/officeDocument/2006/relationships/hyperlink" Target="https://www.reddit.com/r/Veterans/comments/lftetk/disability_claim_for_migraineheadache_tips_or_help/" TargetMode="External"/><Relationship Id="rId298" Type="http://schemas.openxmlformats.org/officeDocument/2006/relationships/hyperlink" Target="https://www.reddit.com/r/Veterans/comments/10h6eap/is_being_exposed_to_a_burn_pit_a_death_sentence/" TargetMode="External"/><Relationship Id="rId421" Type="http://schemas.openxmlformats.org/officeDocument/2006/relationships/hyperlink" Target="https://www.reddit.com/r/Veterans/comments/q9i44u/burn_pit_claims/" TargetMode="External"/><Relationship Id="rId463" Type="http://schemas.openxmlformats.org/officeDocument/2006/relationships/hyperlink" Target="https://www.reddit.com/r/Veterans/comments/tymyfb/for_anyone_who_has_rashes_after_deployment_from/" TargetMode="External"/><Relationship Id="rId519" Type="http://schemas.openxmlformats.org/officeDocument/2006/relationships/hyperlink" Target="https://www.reddit.com/r/Veterans/comments/lgf7cm/the_us_govt_should_investigate_links_between/" TargetMode="External"/><Relationship Id="rId670" Type="http://schemas.openxmlformats.org/officeDocument/2006/relationships/hyperlink" Target="https://www.reddit.com/r/Veterans/comments/lmp2nk/just_got_my_va_letter_100_feel_strange_as_woman/" TargetMode="External"/><Relationship Id="rId116" Type="http://schemas.openxmlformats.org/officeDocument/2006/relationships/hyperlink" Target="https://www.reddit.com/gallery/z2nzm5" TargetMode="External"/><Relationship Id="rId158" Type="http://schemas.openxmlformats.org/officeDocument/2006/relationships/hyperlink" Target="https://www.reddit.com/r/Veterans/comments/s4811u/looking_for_someone_to_help_get_some_well/" TargetMode="External"/><Relationship Id="rId323" Type="http://schemas.openxmlformats.org/officeDocument/2006/relationships/hyperlink" Target="https://www.reddit.com/r/Veterans/comments/wlrqsc/i_deployed_to_a_burn_pit_base_in_2015_and_in_2017/" TargetMode="External"/><Relationship Id="rId530" Type="http://schemas.openxmlformats.org/officeDocument/2006/relationships/hyperlink" Target="https://www.reddit.com/r/Veterans/comments/p4e8dx/senate_bill_952_presumptive_benefits_for_war/" TargetMode="External"/><Relationship Id="rId20" Type="http://schemas.openxmlformats.org/officeDocument/2006/relationships/hyperlink" Target="https://www.reddit.com/r/Veterans/comments/10vlf5z/pact_act_and_submitting_a_claim/" TargetMode="External"/><Relationship Id="rId62" Type="http://schemas.openxmlformats.org/officeDocument/2006/relationships/hyperlink" Target="https://www.reddit.com/r/Veterans/comments/1067afu/pact_act_question/" TargetMode="External"/><Relationship Id="rId365" Type="http://schemas.openxmlformats.org/officeDocument/2006/relationships/hyperlink" Target="https://www.reddit.com/r/Veterans/comments/s35svf/a_message_for_any_fellow_veterans_who_had_burn/" TargetMode="External"/><Relationship Id="rId572" Type="http://schemas.openxmlformats.org/officeDocument/2006/relationships/hyperlink" Target="https://www.reddit.com/r/Veterans/comments/10sxpz1/has_anyone_filed_a_successful_claim_for_breathing/" TargetMode="External"/><Relationship Id="rId628" Type="http://schemas.openxmlformats.org/officeDocument/2006/relationships/hyperlink" Target="https://www.reddit.com/r/Veterans/comments/js05n8/how_does_cancer_treatment_work_at_the_va/" TargetMode="External"/><Relationship Id="rId225" Type="http://schemas.openxmlformats.org/officeDocument/2006/relationships/hyperlink" Target="https://www.reddit.com/r/Veterans/comments/youd4p/gatekeeping_in_the_va/" TargetMode="External"/><Relationship Id="rId267" Type="http://schemas.openxmlformats.org/officeDocument/2006/relationships/hyperlink" Target="https://www.reddit.com/r/Veterans/comments/gnpleo/helping_my_father_with_va_disabilities/" TargetMode="External"/><Relationship Id="rId432" Type="http://schemas.openxmlformats.org/officeDocument/2006/relationships/hyperlink" Target="https://www.reddit.com/r/Veterans/comments/ev7uee/jon_stewart_joins_cause_of_burn_pit_vets_lobbying/" TargetMode="External"/><Relationship Id="rId474" Type="http://schemas.openxmlformats.org/officeDocument/2006/relationships/hyperlink" Target="https://www.reddit.com/r/Veterans/comments/c1l2bc/anyone_else_thats_still_active_dealing_with_burn/" TargetMode="External"/><Relationship Id="rId127" Type="http://schemas.openxmlformats.org/officeDocument/2006/relationships/hyperlink" Target="https://www.reddit.com/r/Veterans/comments/10thr1t/more_details_on_pact/" TargetMode="External"/><Relationship Id="rId681" Type="http://schemas.openxmlformats.org/officeDocument/2006/relationships/hyperlink" Target="https://www.reddit.com/r/Veterans/comments/fzzbw3/herniated_disc_c7/" TargetMode="External"/><Relationship Id="rId31" Type="http://schemas.openxmlformats.org/officeDocument/2006/relationships/hyperlink" Target="https://www.reddit.com/r/Veterans/comments/zel8rj/do_you_have_pact_act_questions/" TargetMode="External"/><Relationship Id="rId73" Type="http://schemas.openxmlformats.org/officeDocument/2006/relationships/hyperlink" Target="https://www.reddit.com/r/Veterans/comments/wbexhj/jon_stewart_on_fox_dispelling_lies_about_the_pact/" TargetMode="External"/><Relationship Id="rId169" Type="http://schemas.openxmlformats.org/officeDocument/2006/relationships/hyperlink" Target="https://www.reddit.com/r/Veterans/comments/pwmtjr/i_have_questions_about_chemical_warfare_from/" TargetMode="External"/><Relationship Id="rId334" Type="http://schemas.openxmlformats.org/officeDocument/2006/relationships/hyperlink" Target="https://www.reddit.com/r/Veterans/comments/yaavzf/what_counts_as_a_burn_pit_to_the_va/" TargetMode="External"/><Relationship Id="rId376" Type="http://schemas.openxmlformats.org/officeDocument/2006/relationships/hyperlink" Target="https://www.reddit.com/r/Veterans/comments/z7jtf0/for_those_who_served_in_iraq_and_afghanistan/" TargetMode="External"/><Relationship Id="rId541" Type="http://schemas.openxmlformats.org/officeDocument/2006/relationships/hyperlink" Target="https://www.reddit.com/r/Veterans/comments/8sibly/im_looking_for_gwot_vets_who_have_been_diagnosed/" TargetMode="External"/><Relationship Id="rId583" Type="http://schemas.openxmlformats.org/officeDocument/2006/relationships/hyperlink" Target="https://www.reddit.com/r/Veterans/comments/sj3sp4/veteran_legislation_bills_passed_in_2021/" TargetMode="External"/><Relationship Id="rId639" Type="http://schemas.openxmlformats.org/officeDocument/2006/relationships/hyperlink" Target="https://www.reddit.com/r/Veterans/comments/bwh28f/finally_ready_to_file_a_claim_where_do_i_start/" TargetMode="External"/><Relationship Id="rId4" Type="http://schemas.openxmlformats.org/officeDocument/2006/relationships/hyperlink" Target="https://www.reddit.com/r/Veterans/comments/115kx1o/pact_act_cp/" TargetMode="External"/><Relationship Id="rId180" Type="http://schemas.openxmlformats.org/officeDocument/2006/relationships/hyperlink" Target="https://www.reddit.com/r/Veterans/comments/ag2gxs/scotus_denying_appeals_for_burn_pit_victims/" TargetMode="External"/><Relationship Id="rId236" Type="http://schemas.openxmlformats.org/officeDocument/2006/relationships/hyperlink" Target="https://www.reddit.com/r/Veterans/comments/ps0p6q/allergic_rhinitis_presumptive_condition/" TargetMode="External"/><Relationship Id="rId278" Type="http://schemas.openxmlformats.org/officeDocument/2006/relationships/hyperlink" Target="https://www.reddit.com/r/Veterans/comments/xhozan/claim_with_no_service_record/" TargetMode="External"/><Relationship Id="rId401" Type="http://schemas.openxmlformats.org/officeDocument/2006/relationships/hyperlink" Target="https://www.reddit.com/r/Veterans/comments/pyoysf/burn_pit_claims/" TargetMode="External"/><Relationship Id="rId443" Type="http://schemas.openxmlformats.org/officeDocument/2006/relationships/hyperlink" Target="https://www.foxnews.com/us/jon-stewart-joins-burn-pit-vets-in-lobbying-efforts-on-capitol-hill" TargetMode="External"/><Relationship Id="rId650" Type="http://schemas.openxmlformats.org/officeDocument/2006/relationships/hyperlink" Target="https://www.reddit.com/r/Veterans/comments/yb5gvb/disabled_and_dating/" TargetMode="External"/><Relationship Id="rId303" Type="http://schemas.openxmlformats.org/officeDocument/2006/relationships/hyperlink" Target="https://www.reddit.com/r/Veterans/comments/108zkiw/gulf_warburn_pit_registry_exam/" TargetMode="External"/><Relationship Id="rId485" Type="http://schemas.openxmlformats.org/officeDocument/2006/relationships/hyperlink" Target="https://www.reddit.com/r/Veterans/comments/q2d4yu/this_is_your_brain_on_burn_pits/" TargetMode="External"/><Relationship Id="rId692" Type="http://schemas.openxmlformats.org/officeDocument/2006/relationships/hyperlink" Target="https://www.reddit.com/r/Veterans/comments/eu20xi/10_awarded_for_epilepsy_in_2009_never_appealed/" TargetMode="External"/><Relationship Id="rId42" Type="http://schemas.openxmlformats.org/officeDocument/2006/relationships/hyperlink" Target="https://www.reddit.com/r/Veterans/comments/z5c4k0/have_any_of_you_checked_if_the_pact_act_can_help/" TargetMode="External"/><Relationship Id="rId84" Type="http://schemas.openxmlformats.org/officeDocument/2006/relationships/hyperlink" Target="https://www.reddit.com/r/Veterans/comments/xbwfg3/pact_act_rhinitis/" TargetMode="External"/><Relationship Id="rId138" Type="http://schemas.openxmlformats.org/officeDocument/2006/relationships/hyperlink" Target="https://www.reddit.com/r/Veterans/comments/b63my7/agent_orangevietnam/" TargetMode="External"/><Relationship Id="rId345" Type="http://schemas.openxmlformats.org/officeDocument/2006/relationships/hyperlink" Target="https://www.reddit.com/r/Veterans/comments/w32h7w/burn_pit_exams/" TargetMode="External"/><Relationship Id="rId387" Type="http://schemas.openxmlformats.org/officeDocument/2006/relationships/hyperlink" Target="https://www.reddit.com/r/Veterans/comments/z7jtf0/for_those_who_served_in_iraq_and_afghanistan/" TargetMode="External"/><Relationship Id="rId510" Type="http://schemas.openxmlformats.org/officeDocument/2006/relationships/hyperlink" Target="https://www.reddit.com/r/Veterans/comments/lgf7cm/the_us_govt_should_investigate_links_between/" TargetMode="External"/><Relationship Id="rId552" Type="http://schemas.openxmlformats.org/officeDocument/2006/relationships/hyperlink" Target="https://www.reddit.com/r/Veterans/comments/8sibly/im_looking_for_gwot_vets_who_have_been_diagnosed/" TargetMode="External"/><Relationship Id="rId594" Type="http://schemas.openxmlformats.org/officeDocument/2006/relationships/hyperlink" Target="https://www.reddit.com/r/Veterans/comments/w5lxzn/and_we_thought_the_va_was_slow/" TargetMode="External"/><Relationship Id="rId608" Type="http://schemas.openxmlformats.org/officeDocument/2006/relationships/hyperlink" Target="https://www.reddit.com/r/Veterans/comments/vu2f7r/crsc_does_my_injury_qualify/" TargetMode="External"/><Relationship Id="rId191" Type="http://schemas.openxmlformats.org/officeDocument/2006/relationships/hyperlink" Target="https://www.reddit.com/r/Veterans/comments/c2436j/should_i_just_stop_trying_or_do_i_have_a_legit/" TargetMode="External"/><Relationship Id="rId205" Type="http://schemas.openxmlformats.org/officeDocument/2006/relationships/hyperlink" Target="https://www.reddit.com/r/Veterans/comments/bmdbt3/vfw_vs_amvets_assistance_with_vietnam_claims/" TargetMode="External"/><Relationship Id="rId247" Type="http://schemas.openxmlformats.org/officeDocument/2006/relationships/hyperlink" Target="https://www.reddit.com/r/Veterans/comments/vdlyap/looking_for_advice/" TargetMode="External"/><Relationship Id="rId412" Type="http://schemas.openxmlformats.org/officeDocument/2006/relationships/hyperlink" Target="https://www.reddit.com/r/Veterans/comments/t8shru/burn_pit_exposure/" TargetMode="External"/><Relationship Id="rId107" Type="http://schemas.openxmlformats.org/officeDocument/2006/relationships/hyperlink" Target="https://www.reddit.com/r/Veterans/comments/t6gg28/camp_lejeune_justice_act/" TargetMode="External"/><Relationship Id="rId289" Type="http://schemas.openxmlformats.org/officeDocument/2006/relationships/hyperlink" Target="https://www.reddit.com/r/Veterans/comments/tosqdm/va_claim_for_depression_preexisting_in_medical/" TargetMode="External"/><Relationship Id="rId454" Type="http://schemas.openxmlformats.org/officeDocument/2006/relationships/hyperlink" Target="https://www.reddit.com/r/Veterans/comments/ev7uee/jon_stewart_joins_cause_of_burn_pit_vets_lobbying/" TargetMode="External"/><Relationship Id="rId496" Type="http://schemas.openxmlformats.org/officeDocument/2006/relationships/hyperlink" Target="https://www.reddit.com/r/Veterans/comments/6t33no/think_anything_will_ever_happen_from_burn_pit/" TargetMode="External"/><Relationship Id="rId661" Type="http://schemas.openxmlformats.org/officeDocument/2006/relationships/hyperlink" Target="https://www.reddit.com/r/Veterans/comments/y4xg7f/need_help_on_appealing_disability_rating_new_to/" TargetMode="External"/><Relationship Id="rId11" Type="http://schemas.openxmlformats.org/officeDocument/2006/relationships/hyperlink" Target="https://www.reddit.com/r/Veterans/comments/11879qy/what_to_expect_at_pact_act_consultation/" TargetMode="External"/><Relationship Id="rId53" Type="http://schemas.openxmlformats.org/officeDocument/2006/relationships/hyperlink" Target="https://www.reddit.com/r/Veterans/comments/wf7avj/the_pact_act_and_your_va_benefits/" TargetMode="External"/><Relationship Id="rId149" Type="http://schemas.openxmlformats.org/officeDocument/2006/relationships/hyperlink" Target="https://www.reddit.com/r/Veterans/comments/zbii05/hypothyroidism_va_disability_rating_without_being/" TargetMode="External"/><Relationship Id="rId314" Type="http://schemas.openxmlformats.org/officeDocument/2006/relationships/hyperlink" Target="https://www.reddit.com/r/Veterans/comments/wlrqsc/i_deployed_to_a_burn_pit_base_in_2015_and_in_2017/" TargetMode="External"/><Relationship Id="rId356" Type="http://schemas.openxmlformats.org/officeDocument/2006/relationships/hyperlink" Target="https://www.reddit.com/r/Veterans/comments/s35svf/a_message_for_any_fellow_veterans_who_had_burn/" TargetMode="External"/><Relationship Id="rId398" Type="http://schemas.openxmlformats.org/officeDocument/2006/relationships/hyperlink" Target="https://www.reddit.com/r/Veterans/comments/utcqhp/burn_pit_lung_nodules_questions/" TargetMode="External"/><Relationship Id="rId521" Type="http://schemas.openxmlformats.org/officeDocument/2006/relationships/hyperlink" Target="https://www.reddit.com/r/Veterans/comments/pnhg9y/question_about_burn_pits/" TargetMode="External"/><Relationship Id="rId563" Type="http://schemas.openxmlformats.org/officeDocument/2006/relationships/hyperlink" Target="https://www.reddit.com/r/Veterans/comments/119yh66/chronic_sinusitis_claim/" TargetMode="External"/><Relationship Id="rId619" Type="http://schemas.openxmlformats.org/officeDocument/2006/relationships/hyperlink" Target="https://www.reddit.com/r/Veterans/comments/pl8i1k/do_they_rate_all_at_once_or_as_they_go/" TargetMode="External"/><Relationship Id="rId95" Type="http://schemas.openxmlformats.org/officeDocument/2006/relationships/hyperlink" Target="https://www.reddit.com/r/Veterans/comments/10kzfg0/allergic_rhinitis/" TargetMode="External"/><Relationship Id="rId160" Type="http://schemas.openxmlformats.org/officeDocument/2006/relationships/hyperlink" Target="https://www.reddit.com/r/Veterans/comments/p6nwcx/guilty_about_va_disability_rating/" TargetMode="External"/><Relationship Id="rId216" Type="http://schemas.openxmlformats.org/officeDocument/2006/relationships/hyperlink" Target="https://www.reddit.com/r/Veterans/comments/47jja2/my_fathers_final_hours/" TargetMode="External"/><Relationship Id="rId423" Type="http://schemas.openxmlformats.org/officeDocument/2006/relationships/hyperlink" Target="https://www.reddit.com/r/Veterans/comments/shevk3/burn_pit_review_with_doc_in_a_week/" TargetMode="External"/><Relationship Id="rId258" Type="http://schemas.openxmlformats.org/officeDocument/2006/relationships/hyperlink" Target="https://www.reddit.com/r/Veterans/comments/pqvnqv/burn_pits_whats_the_deal/" TargetMode="External"/><Relationship Id="rId465" Type="http://schemas.openxmlformats.org/officeDocument/2006/relationships/hyperlink" Target="https://www.reddit.com/r/Veterans/comments/tymyfb/for_anyone_who_has_rashes_after_deployment_from/" TargetMode="External"/><Relationship Id="rId630" Type="http://schemas.openxmlformats.org/officeDocument/2006/relationships/hyperlink" Target="https://www.reddit.com/r/Veterans/comments/d2lu65/pulmanory_hypertenion_and_disabilty/" TargetMode="External"/><Relationship Id="rId672" Type="http://schemas.openxmlformats.org/officeDocument/2006/relationships/hyperlink" Target="https://www.reddit.com/r/Veterans/comments/l26569/positive_thoughts_needed/" TargetMode="External"/><Relationship Id="rId22" Type="http://schemas.openxmlformats.org/officeDocument/2006/relationships/hyperlink" Target="https://www.reddit.com/r/Veterans/comments/10vlf5z/pact_act_and_submitting_a_claim/" TargetMode="External"/><Relationship Id="rId64" Type="http://schemas.openxmlformats.org/officeDocument/2006/relationships/hyperlink" Target="https://www.reddit.com/r/Veterans/comments/1067afu/pact_act_question/" TargetMode="External"/><Relationship Id="rId118" Type="http://schemas.openxmlformats.org/officeDocument/2006/relationships/hyperlink" Target="https://www.reddit.com/gallery/z2nzm5" TargetMode="External"/><Relationship Id="rId325" Type="http://schemas.openxmlformats.org/officeDocument/2006/relationships/hyperlink" Target="https://www.reddit.com/r/Veterans/comments/vysgse/burn_pit_victory/" TargetMode="External"/><Relationship Id="rId367" Type="http://schemas.openxmlformats.org/officeDocument/2006/relationships/hyperlink" Target="https://www.reddit.com/r/Veterans/comments/s35svf/a_message_for_any_fellow_veterans_who_had_burn/" TargetMode="External"/><Relationship Id="rId532" Type="http://schemas.openxmlformats.org/officeDocument/2006/relationships/hyperlink" Target="https://www.reddit.com/r/Veterans/comments/j6igyg/burn_pits_and_thyroid_issues/" TargetMode="External"/><Relationship Id="rId574" Type="http://schemas.openxmlformats.org/officeDocument/2006/relationships/hyperlink" Target="https://www.reddit.com/r/Veterans/comments/10m6ir6/compensation_and_pension_exam/" TargetMode="External"/><Relationship Id="rId171" Type="http://schemas.openxmlformats.org/officeDocument/2006/relationships/hyperlink" Target="https://www.reddit.com/r/Veterans/comments/pwmtjr/i_have_questions_about_chemical_warfare_from/" TargetMode="External"/><Relationship Id="rId227" Type="http://schemas.openxmlformats.org/officeDocument/2006/relationships/hyperlink" Target="https://www.reddit.com/r/Veterans/comments/youd4p/gatekeeping_in_the_va/" TargetMode="External"/><Relationship Id="rId269" Type="http://schemas.openxmlformats.org/officeDocument/2006/relationships/hyperlink" Target="https://www.reddit.com/r/Veterans/comments/2jv3ui/cbo_recommends_cutting_service_connection_for/" TargetMode="External"/><Relationship Id="rId434" Type="http://schemas.openxmlformats.org/officeDocument/2006/relationships/hyperlink" Target="https://www.reddit.com/r/Veterans/comments/ev7uee/jon_stewart_joins_cause_of_burn_pit_vets_lobbying/" TargetMode="External"/><Relationship Id="rId476" Type="http://schemas.openxmlformats.org/officeDocument/2006/relationships/hyperlink" Target="https://www.reddit.com/r/Veterans/comments/c1l2bc/anyone_else_thats_still_active_dealing_with_burn/" TargetMode="External"/><Relationship Id="rId641" Type="http://schemas.openxmlformats.org/officeDocument/2006/relationships/hyperlink" Target="https://www.reddit.com/r/Veterans/comments/byh0ls/ideas_for_help/" TargetMode="External"/><Relationship Id="rId683" Type="http://schemas.openxmlformats.org/officeDocument/2006/relationships/hyperlink" Target="https://www.reddit.com/r/Veterans/comments/ifdi5i/my_compensation_doesnt_make_much_sense/" TargetMode="External"/><Relationship Id="rId33" Type="http://schemas.openxmlformats.org/officeDocument/2006/relationships/hyperlink" Target="https://www.reddit.com/r/Veterans/comments/10qgd8x/does_registering_under_the_pact_act_just_steam/" TargetMode="External"/><Relationship Id="rId129" Type="http://schemas.openxmlformats.org/officeDocument/2006/relationships/hyperlink" Target="https://www.reddit.com/r/Veterans/comments/8y5nxm/how_were_poisoning_the_worlds_soldiers/" TargetMode="External"/><Relationship Id="rId280" Type="http://schemas.openxmlformats.org/officeDocument/2006/relationships/hyperlink" Target="https://www.reddit.com/r/Veterans/comments/xpra12/can_my_dad_get_help_with_his_medical_bills/" TargetMode="External"/><Relationship Id="rId336" Type="http://schemas.openxmlformats.org/officeDocument/2006/relationships/hyperlink" Target="https://www.reddit.com/r/Veterans/comments/yaavzf/what_counts_as_a_burn_pit_to_the_va/" TargetMode="External"/><Relationship Id="rId501" Type="http://schemas.openxmlformats.org/officeDocument/2006/relationships/hyperlink" Target="https://www.reddit.com/r/Veterans/comments/sniebg/burn_pits_when_overseas/" TargetMode="External"/><Relationship Id="rId543" Type="http://schemas.openxmlformats.org/officeDocument/2006/relationships/hyperlink" Target="https://www.reddit.com/r/Veterans/comments/8sibly/im_looking_for_gwot_vets_who_have_been_diagnosed/" TargetMode="External"/><Relationship Id="rId75" Type="http://schemas.openxmlformats.org/officeDocument/2006/relationships/hyperlink" Target="https://www.reddit.com/r/Veterans/comments/y3hs3b/does_anyone_else_have_va_claim_deferred_and_it/" TargetMode="External"/><Relationship Id="rId140" Type="http://schemas.openxmlformats.org/officeDocument/2006/relationships/hyperlink" Target="https://www.reddit.com/r/Veterans/comments/79m5db/burn_pits_arent_the_only_agent_orange_of_this/" TargetMode="External"/><Relationship Id="rId182" Type="http://schemas.openxmlformats.org/officeDocument/2006/relationships/hyperlink" Target="https://www.reddit.com/r/Veterans/comments/ag2gxs/scotus_denying_appeals_for_burn_pit_victims/" TargetMode="External"/><Relationship Id="rId378" Type="http://schemas.openxmlformats.org/officeDocument/2006/relationships/hyperlink" Target="https://www.reddit.com/r/Veterans/comments/z7jtf0/for_those_who_served_in_iraq_and_afghanistan/" TargetMode="External"/><Relationship Id="rId403" Type="http://schemas.openxmlformats.org/officeDocument/2006/relationships/hyperlink" Target="https://www.reddit.com/r/Veterans/comments/pyoysf/burn_pit_claims/" TargetMode="External"/><Relationship Id="rId585" Type="http://schemas.openxmlformats.org/officeDocument/2006/relationships/hyperlink" Target="https://www.reddit.com/r/Veterans/comments/u6cysc/bad_immune_system_tips/" TargetMode="External"/><Relationship Id="rId6" Type="http://schemas.openxmlformats.org/officeDocument/2006/relationships/hyperlink" Target="https://www.reddit.com/r/Veterans/comments/115kx1o/pact_act_cp/" TargetMode="External"/><Relationship Id="rId238" Type="http://schemas.openxmlformats.org/officeDocument/2006/relationships/hyperlink" Target="https://www.reddit.com/r/Veterans/comments/llys1d/what_is_the_process_for_filing_for_a_presumptive/" TargetMode="External"/><Relationship Id="rId445" Type="http://schemas.openxmlformats.org/officeDocument/2006/relationships/hyperlink" Target="https://www.foxnews.com/us/jon-stewart-joins-burn-pit-vets-in-lobbying-efforts-on-capitol-hill" TargetMode="External"/><Relationship Id="rId487" Type="http://schemas.openxmlformats.org/officeDocument/2006/relationships/hyperlink" Target="https://www.reddit.com/r/Veterans/comments/q2d4yu/this_is_your_brain_on_burn_pits/" TargetMode="External"/><Relationship Id="rId610" Type="http://schemas.openxmlformats.org/officeDocument/2006/relationships/hyperlink" Target="https://www.reddit.com/r/Veterans/comments/nn703w/do_i_have_a_claim/" TargetMode="External"/><Relationship Id="rId652" Type="http://schemas.openxmlformats.org/officeDocument/2006/relationships/hyperlink" Target="https://www.reddit.com/r/Veterans/comments/yb5gvb/disabled_and_dating/" TargetMode="External"/><Relationship Id="rId694" Type="http://schemas.openxmlformats.org/officeDocument/2006/relationships/hyperlink" Target="https://www.reddit.com/r/Veterans/comments/5ef1o2/anyone_from_operation_tomodachi_having_this_issue/" TargetMode="External"/><Relationship Id="rId291" Type="http://schemas.openxmlformats.org/officeDocument/2006/relationships/hyperlink" Target="https://www.reddit.com/r/Veterans/comments/kdtiq9/back_pain_disability_rating_decision/" TargetMode="External"/><Relationship Id="rId305" Type="http://schemas.openxmlformats.org/officeDocument/2006/relationships/hyperlink" Target="https://www.reddit.com/r/Veterans/comments/10fx084/burn_pit_compensation/" TargetMode="External"/><Relationship Id="rId347" Type="http://schemas.openxmlformats.org/officeDocument/2006/relationships/hyperlink" Target="https://www.reddit.com/r/Veterans/comments/vvwkkr/burn_pit_registry/" TargetMode="External"/><Relationship Id="rId512" Type="http://schemas.openxmlformats.org/officeDocument/2006/relationships/hyperlink" Target="https://www.reddit.com/r/Veterans/comments/lgf7cm/the_us_govt_should_investigate_links_between/" TargetMode="External"/><Relationship Id="rId44" Type="http://schemas.openxmlformats.org/officeDocument/2006/relationships/hyperlink" Target="https://www.reddit.com/r/Veterans/comments/z5c4k0/have_any_of_you_checked_if_the_pact_act_can_help/" TargetMode="External"/><Relationship Id="rId86" Type="http://schemas.openxmlformats.org/officeDocument/2006/relationships/hyperlink" Target="https://www.reddit.com/r/Veterans/comments/wiupom/pact_act_question/" TargetMode="External"/><Relationship Id="rId151" Type="http://schemas.openxmlformats.org/officeDocument/2006/relationships/hyperlink" Target="https://www.reddit.com/r/Veterans/comments/vkhn5j/crsc_question/" TargetMode="External"/><Relationship Id="rId389" Type="http://schemas.openxmlformats.org/officeDocument/2006/relationships/hyperlink" Target="https://www.reddit.com/r/Veterans/comments/z7jtf0/for_those_who_served_in_iraq_and_afghanistan/" TargetMode="External"/><Relationship Id="rId554" Type="http://schemas.openxmlformats.org/officeDocument/2006/relationships/hyperlink" Target="https://www.reddit.com/r/Veterans/comments/7x8v3q/burn_pits/" TargetMode="External"/><Relationship Id="rId596" Type="http://schemas.openxmlformats.org/officeDocument/2006/relationships/hyperlink" Target="https://www.reddit.com/r/Veterans/comments/r63918/received_100_rating_today_trying_to_decide/" TargetMode="External"/><Relationship Id="rId193" Type="http://schemas.openxmlformats.org/officeDocument/2006/relationships/hyperlink" Target="https://www.reddit.com/r/Veterans/comments/irg8zs/grandfather_passed_need_help_figuring_out_va/" TargetMode="External"/><Relationship Id="rId207" Type="http://schemas.openxmlformats.org/officeDocument/2006/relationships/hyperlink" Target="https://www.reddit.com/r/Veterans/comments/c5e2gz/survivors_venefits/" TargetMode="External"/><Relationship Id="rId249" Type="http://schemas.openxmlformats.org/officeDocument/2006/relationships/hyperlink" Target="https://www.reddit.com/r/Veterans/comments/uc4cam/ibs_not_service_connected/" TargetMode="External"/><Relationship Id="rId414" Type="http://schemas.openxmlformats.org/officeDocument/2006/relationships/hyperlink" Target="https://www.reddit.com/r/Veterans/comments/ry6ja2/vet_with_burn_pit_exposure_found_a_6mm_calcified/" TargetMode="External"/><Relationship Id="rId456" Type="http://schemas.openxmlformats.org/officeDocument/2006/relationships/hyperlink" Target="https://www.reddit.com/r/Veterans/comments/q3m1v3/recent_burn_pit_claims/" TargetMode="External"/><Relationship Id="rId498" Type="http://schemas.openxmlformats.org/officeDocument/2006/relationships/hyperlink" Target="https://www.reddit.com/r/Veterans/comments/6t33no/think_anything_will_ever_happen_from_burn_pit/" TargetMode="External"/><Relationship Id="rId621" Type="http://schemas.openxmlformats.org/officeDocument/2006/relationships/hyperlink" Target="https://www.reddit.com/r/Veterans/comments/kgq47i/learned_i_have_bronchitis_because_of_my_va_claim/" TargetMode="External"/><Relationship Id="rId663" Type="http://schemas.openxmlformats.org/officeDocument/2006/relationships/hyperlink" Target="https://www.reddit.com/r/Veterans/comments/vi119t/medical_suggestions/" TargetMode="External"/><Relationship Id="rId13" Type="http://schemas.openxmlformats.org/officeDocument/2006/relationships/hyperlink" Target="https://www.reddit.com/r/Veterans/comments/11879qy/what_to_expect_at_pact_act_consultation/" TargetMode="External"/><Relationship Id="rId109" Type="http://schemas.openxmlformats.org/officeDocument/2006/relationships/hyperlink" Target="https://www.reddit.com/r/Veterans/comments/zkx0gw/does_this_sound_right_treatment_results_in_not/" TargetMode="External"/><Relationship Id="rId260" Type="http://schemas.openxmlformats.org/officeDocument/2006/relationships/hyperlink" Target="https://www.reddit.com/r/Veterans/comments/pqvnqv/burn_pits_whats_the_deal/" TargetMode="External"/><Relationship Id="rId316" Type="http://schemas.openxmlformats.org/officeDocument/2006/relationships/hyperlink" Target="https://www.reddit.com/r/Veterans/comments/wlrqsc/i_deployed_to_a_burn_pit_base_in_2015_and_in_2017/" TargetMode="External"/><Relationship Id="rId523" Type="http://schemas.openxmlformats.org/officeDocument/2006/relationships/hyperlink" Target="https://www.reddit.com/r/Veterans/comments/pnhg9y/question_about_burn_pits/" TargetMode="External"/><Relationship Id="rId55" Type="http://schemas.openxmlformats.org/officeDocument/2006/relationships/hyperlink" Target="https://www.reddit.com/r/Veterans/comments/wf7avj/the_pact_act_and_your_va_benefits/" TargetMode="External"/><Relationship Id="rId97" Type="http://schemas.openxmlformats.org/officeDocument/2006/relationships/hyperlink" Target="https://www.reddit.com/r/Veterans/comments/zqu8ai/va_pact_delay_va_pact_delay_yayyy/" TargetMode="External"/><Relationship Id="rId120" Type="http://schemas.openxmlformats.org/officeDocument/2006/relationships/hyperlink" Target="https://www.reddit.com/gallery/z2nzm5" TargetMode="External"/><Relationship Id="rId358" Type="http://schemas.openxmlformats.org/officeDocument/2006/relationships/hyperlink" Target="https://www.reddit.com/r/Veterans/comments/s35svf/a_message_for_any_fellow_veterans_who_had_burn/" TargetMode="External"/><Relationship Id="rId565" Type="http://schemas.openxmlformats.org/officeDocument/2006/relationships/hyperlink" Target="https://www.reddit.com/r/Veterans/comments/119yh66/chronic_sinusitis_claim/" TargetMode="External"/><Relationship Id="rId162" Type="http://schemas.openxmlformats.org/officeDocument/2006/relationships/hyperlink" Target="https://www.reddit.com/r/Veterans/comments/p6nwcx/guilty_about_va_disability_rating/" TargetMode="External"/><Relationship Id="rId218" Type="http://schemas.openxmlformats.org/officeDocument/2006/relationships/hyperlink" Target="https://www.reddit.com/r/Veterans/comments/37upqu/my_dad_is_vietnam_veteran/" TargetMode="External"/><Relationship Id="rId425" Type="http://schemas.openxmlformats.org/officeDocument/2006/relationships/hyperlink" Target="https://www.reddit.com/r/Veterans/comments/pl07xe/deployed_location_not_on_the_va_burn_pit_registry/" TargetMode="External"/><Relationship Id="rId467" Type="http://schemas.openxmlformats.org/officeDocument/2006/relationships/hyperlink" Target="https://www.reddit.com/r/Veterans/comments/v0uevy/va_help_with_burn_pits/" TargetMode="External"/><Relationship Id="rId632" Type="http://schemas.openxmlformats.org/officeDocument/2006/relationships/hyperlink" Target="https://www.reddit.com/r/Veterans/comments/aq9q6a/disability_advice_needed/" TargetMode="External"/><Relationship Id="rId271" Type="http://schemas.openxmlformats.org/officeDocument/2006/relationships/hyperlink" Target="https://www.reddit.com/r/Veterans/comments/2jv3ui/cbo_recommends_cutting_service_connection_for/" TargetMode="External"/><Relationship Id="rId674" Type="http://schemas.openxmlformats.org/officeDocument/2006/relationships/hyperlink" Target="https://www.reddit.com/r/Veterans/comments/nzt7si/fukushima_incident_information/" TargetMode="External"/><Relationship Id="rId24" Type="http://schemas.openxmlformats.org/officeDocument/2006/relationships/hyperlink" Target="https://www.reddit.com/r/Veterans/comments/10vlf5z/pact_act_and_submitting_a_claim/" TargetMode="External"/><Relationship Id="rId66" Type="http://schemas.openxmlformats.org/officeDocument/2006/relationships/hyperlink" Target="https://www.reddit.com/r/Veterans/comments/ztuxvz/pact_act_after_a_rating/" TargetMode="External"/><Relationship Id="rId131" Type="http://schemas.openxmlformats.org/officeDocument/2006/relationships/hyperlink" Target="https://www.reddit.com/r/Veterans/comments/vdpwws/denied_service_connection_for_hypothyroidism_due/" TargetMode="External"/><Relationship Id="rId327" Type="http://schemas.openxmlformats.org/officeDocument/2006/relationships/hyperlink" Target="https://www.reddit.com/r/Veterans/comments/vysgse/burn_pit_victory/" TargetMode="External"/><Relationship Id="rId369" Type="http://schemas.openxmlformats.org/officeDocument/2006/relationships/hyperlink" Target="https://www.reddit.com/r/Veterans/comments/s35svf/a_message_for_any_fellow_veterans_who_had_burn/" TargetMode="External"/><Relationship Id="rId534" Type="http://schemas.openxmlformats.org/officeDocument/2006/relationships/hyperlink" Target="https://www.reddit.com/r/Veterans/comments/j6igyg/burn_pits_and_thyroid_issues/" TargetMode="External"/><Relationship Id="rId576" Type="http://schemas.openxmlformats.org/officeDocument/2006/relationships/hyperlink" Target="https://www.reddit.com/r/Veterans/comments/yloun3/getting_into_the_system/" TargetMode="External"/><Relationship Id="rId173" Type="http://schemas.openxmlformats.org/officeDocument/2006/relationships/hyperlink" Target="https://www.reddit.com/r/Veterans/comments/pwmtjr/i_have_questions_about_chemical_warfare_from/" TargetMode="External"/><Relationship Id="rId229" Type="http://schemas.openxmlformats.org/officeDocument/2006/relationships/hyperlink" Target="https://www.reddit.com/r/Veterans/comments/youd4p/gatekeeping_in_the_va/" TargetMode="External"/><Relationship Id="rId380" Type="http://schemas.openxmlformats.org/officeDocument/2006/relationships/hyperlink" Target="https://www.reddit.com/r/Veterans/comments/z7jtf0/for_those_who_served_in_iraq_and_afghanistan/" TargetMode="External"/><Relationship Id="rId436" Type="http://schemas.openxmlformats.org/officeDocument/2006/relationships/hyperlink" Target="https://www.reddit.com/r/Veterans/comments/ev7uee/jon_stewart_joins_cause_of_burn_pit_vets_lobbying/" TargetMode="External"/><Relationship Id="rId601" Type="http://schemas.openxmlformats.org/officeDocument/2006/relationships/hyperlink" Target="https://www.reddit.com/r/Veterans/comments/sb8shq/restrictive_pulmonary_disease/" TargetMode="External"/><Relationship Id="rId643" Type="http://schemas.openxmlformats.org/officeDocument/2006/relationships/hyperlink" Target="https://www.reddit.com/r/Veterans/comments/55r4n7/antimalaria_drug_mefloquine_questions_trying_to/" TargetMode="External"/><Relationship Id="rId240" Type="http://schemas.openxmlformats.org/officeDocument/2006/relationships/hyperlink" Target="https://www.reddit.com/r/Veterans/comments/rt4uqk/presumptive_conditions_down_the_road/" TargetMode="External"/><Relationship Id="rId478" Type="http://schemas.openxmlformats.org/officeDocument/2006/relationships/hyperlink" Target="https://www.reddit.com/r/Veterans/comments/7pw2eu/burn_pit_registry_update/" TargetMode="External"/><Relationship Id="rId685" Type="http://schemas.openxmlformats.org/officeDocument/2006/relationships/hyperlink" Target="https://www.reddit.com/r/Veterans/comments/bl11j2/cancer_during_and_after_active_duty/" TargetMode="External"/><Relationship Id="rId35" Type="http://schemas.openxmlformats.org/officeDocument/2006/relationships/hyperlink" Target="https://www.reddit.com/r/Veterans/comments/yvf5ta/pact_act_claim/" TargetMode="External"/><Relationship Id="rId77" Type="http://schemas.openxmlformats.org/officeDocument/2006/relationships/hyperlink" Target="https://www.reddit.com/r/Veterans/comments/y3hs3b/does_anyone_else_have_va_claim_deferred_and_it/" TargetMode="External"/><Relationship Id="rId100" Type="http://schemas.openxmlformats.org/officeDocument/2006/relationships/hyperlink" Target="https://www.reddit.com/r/Veterans/comments/wmkijt/sleep_apnea_question/" TargetMode="External"/><Relationship Id="rId282" Type="http://schemas.openxmlformats.org/officeDocument/2006/relationships/hyperlink" Target="https://www.reddit.com/r/Veterans/comments/wo3per/likelihood_of_100_rating_long_post_help_please/" TargetMode="External"/><Relationship Id="rId338" Type="http://schemas.openxmlformats.org/officeDocument/2006/relationships/hyperlink" Target="https://www.reddit.com/r/Veterans/comments/yaavzf/what_counts_as_a_burn_pit_to_the_va/" TargetMode="External"/><Relationship Id="rId503" Type="http://schemas.openxmlformats.org/officeDocument/2006/relationships/hyperlink" Target="https://www.reddit.com/r/Veterans/comments/lgf7cm/the_us_govt_should_investigate_links_between/" TargetMode="External"/><Relationship Id="rId545" Type="http://schemas.openxmlformats.org/officeDocument/2006/relationships/hyperlink" Target="https://www.reddit.com/r/Veterans/comments/8sibly/im_looking_for_gwot_vets_who_have_been_diagnosed/" TargetMode="External"/><Relationship Id="rId587" Type="http://schemas.openxmlformats.org/officeDocument/2006/relationships/hyperlink" Target="https://www.reddit.com/r/Veterans/comments/w7ebkn/arrived_in_emergency/" TargetMode="External"/><Relationship Id="rId8" Type="http://schemas.openxmlformats.org/officeDocument/2006/relationships/hyperlink" Target="https://www.reddit.com/r/Veterans/comments/11879qy/what_to_expect_at_pact_act_consultation/" TargetMode="External"/><Relationship Id="rId142" Type="http://schemas.openxmlformats.org/officeDocument/2006/relationships/hyperlink" Target="https://www.reddit.com/r/Veterans/comments/cxm797/the_agent_orange_registry/" TargetMode="External"/><Relationship Id="rId184" Type="http://schemas.openxmlformats.org/officeDocument/2006/relationships/hyperlink" Target="https://www.reddit.com/r/Veterans/comments/ag2gxs/scotus_denying_appeals_for_burn_pit_victims/" TargetMode="External"/><Relationship Id="rId391" Type="http://schemas.openxmlformats.org/officeDocument/2006/relationships/hyperlink" Target="https://www.reddit.com/r/Veterans/comments/z7jtf0/for_those_who_served_in_iraq_and_afghanistan/" TargetMode="External"/><Relationship Id="rId405" Type="http://schemas.openxmlformats.org/officeDocument/2006/relationships/hyperlink" Target="https://www.reddit.com/r/Veterans/comments/pyoysf/burn_pit_claims/" TargetMode="External"/><Relationship Id="rId447" Type="http://schemas.openxmlformats.org/officeDocument/2006/relationships/hyperlink" Target="https://www.foxnews.com/us/jon-stewart-joins-burn-pit-vets-in-lobbying-efforts-on-capitol-hill" TargetMode="External"/><Relationship Id="rId612" Type="http://schemas.openxmlformats.org/officeDocument/2006/relationships/hyperlink" Target="https://www.reddit.com/r/Veterans/comments/nn703w/do_i_have_a_claim/" TargetMode="External"/><Relationship Id="rId251" Type="http://schemas.openxmlformats.org/officeDocument/2006/relationships/hyperlink" Target="https://www.reddit.com/r/Veterans/comments/pth69j/cp_exam_scheduled_for_asthma/" TargetMode="External"/><Relationship Id="rId489" Type="http://schemas.openxmlformats.org/officeDocument/2006/relationships/hyperlink" Target="https://www.reddit.com/r/Veterans/comments/q2d4yu/this_is_your_brain_on_burn_pits/" TargetMode="External"/><Relationship Id="rId654" Type="http://schemas.openxmlformats.org/officeDocument/2006/relationships/hyperlink" Target="https://www.reddit.com/r/Veterans/comments/yb5gvb/disabled_and_dating/" TargetMode="External"/><Relationship Id="rId696" Type="http://schemas.openxmlformats.org/officeDocument/2006/relationships/hyperlink" Target="https://www.reddit.com/r/Veterans/comments/5ef1o2/anyone_from_operation_tomodachi_having_this_issue/" TargetMode="External"/><Relationship Id="rId46" Type="http://schemas.openxmlformats.org/officeDocument/2006/relationships/hyperlink" Target="https://www.reddit.com/r/Veterans/comments/wf7avj/the_pact_act_and_your_va_benefits/" TargetMode="External"/><Relationship Id="rId293" Type="http://schemas.openxmlformats.org/officeDocument/2006/relationships/hyperlink" Target="https://www.reddit.com/r/Veterans/comments/10h6eap/is_being_exposed_to_a_burn_pit_a_death_sentence/" TargetMode="External"/><Relationship Id="rId307" Type="http://schemas.openxmlformats.org/officeDocument/2006/relationships/hyperlink" Target="https://www.reddit.com/r/Veterans/comments/10fx084/burn_pit_compensation/" TargetMode="External"/><Relationship Id="rId349" Type="http://schemas.openxmlformats.org/officeDocument/2006/relationships/hyperlink" Target="https://www.reddit.com/r/Veterans/comments/wpcsjl/burn_pit_exposure_c_and_p/" TargetMode="External"/><Relationship Id="rId514" Type="http://schemas.openxmlformats.org/officeDocument/2006/relationships/hyperlink" Target="https://www.reddit.com/r/Veterans/comments/lgf7cm/the_us_govt_should_investigate_links_between/" TargetMode="External"/><Relationship Id="rId556" Type="http://schemas.openxmlformats.org/officeDocument/2006/relationships/hyperlink" Target="https://www.reddit.com/r/Veterans/comments/7x8v3q/burn_pits/" TargetMode="External"/><Relationship Id="rId88" Type="http://schemas.openxmlformats.org/officeDocument/2006/relationships/hyperlink" Target="https://www.reddit.com/r/Veterans/comments/10mpe4r/after_years_of_denials_va_urges_millions_of/" TargetMode="External"/><Relationship Id="rId111" Type="http://schemas.openxmlformats.org/officeDocument/2006/relationships/hyperlink" Target="https://www.reddit.com/r/Veterans/comments/z9hjy3/va_denied_osa_secondary_to_sinusitis_rated_at_30/" TargetMode="External"/><Relationship Id="rId153" Type="http://schemas.openxmlformats.org/officeDocument/2006/relationships/hyperlink" Target="https://www.reddit.com/r/Veterans/comments/v7az7d/waiting_on_va_decision_for_eight_months/" TargetMode="External"/><Relationship Id="rId195" Type="http://schemas.openxmlformats.org/officeDocument/2006/relationships/hyperlink" Target="https://www.reddit.com/r/Veterans/comments/aoaslj/75_year_old_vietnam_vet_grandfather_wants_to_make/" TargetMode="External"/><Relationship Id="rId209" Type="http://schemas.openxmlformats.org/officeDocument/2006/relationships/hyperlink" Target="https://www.reddit.com/r/Veterans/comments/8p1gl4/crsc_approval_how_to_know_the_amount_each_month/" TargetMode="External"/><Relationship Id="rId360" Type="http://schemas.openxmlformats.org/officeDocument/2006/relationships/hyperlink" Target="https://www.reddit.com/r/Veterans/comments/s35svf/a_message_for_any_fellow_veterans_who_had_burn/" TargetMode="External"/><Relationship Id="rId416" Type="http://schemas.openxmlformats.org/officeDocument/2006/relationships/hyperlink" Target="https://www.reddit.com/r/Veterans/comments/t7d5zw/just_did_my_burn_pit_screening/" TargetMode="External"/><Relationship Id="rId598" Type="http://schemas.openxmlformats.org/officeDocument/2006/relationships/hyperlink" Target="https://www.reddit.com/r/Veterans/comments/r63918/received_100_rating_today_trying_to_decide/" TargetMode="External"/><Relationship Id="rId220" Type="http://schemas.openxmlformats.org/officeDocument/2006/relationships/hyperlink" Target="https://www.reddit.com/r/Veterans/comments/6nwkcf/which_dbqs_for_va_service_connectedaid/" TargetMode="External"/><Relationship Id="rId458" Type="http://schemas.openxmlformats.org/officeDocument/2006/relationships/hyperlink" Target="https://www.reddit.com/r/Veterans/comments/gg8d5w/open_burn_pit_registry_question/" TargetMode="External"/><Relationship Id="rId623" Type="http://schemas.openxmlformats.org/officeDocument/2006/relationships/hyperlink" Target="https://www.reddit.com/r/Veterans/comments/kgq47i/learned_i_have_bronchitis_because_of_my_va_claim/" TargetMode="External"/><Relationship Id="rId665" Type="http://schemas.openxmlformats.org/officeDocument/2006/relationships/hyperlink" Target="https://www.reddit.com/r/Veterans/comments/p1to05/retired/" TargetMode="External"/><Relationship Id="rId15" Type="http://schemas.openxmlformats.org/officeDocument/2006/relationships/hyperlink" Target="https://www.reddit.com/r/Veterans/comments/10nsxrv/do_you_still_have_questions_regarding_pact_act/" TargetMode="External"/><Relationship Id="rId57" Type="http://schemas.openxmlformats.org/officeDocument/2006/relationships/hyperlink" Target="https://www.reddit.com/r/Veterans/comments/wf7avj/the_pact_act_and_your_va_benefits/" TargetMode="External"/><Relationship Id="rId262" Type="http://schemas.openxmlformats.org/officeDocument/2006/relationships/hyperlink" Target="https://www.reddit.com/r/Veterans/comments/pqvnqv/burn_pits_whats_the_deal/" TargetMode="External"/><Relationship Id="rId318" Type="http://schemas.openxmlformats.org/officeDocument/2006/relationships/hyperlink" Target="https://www.reddit.com/r/Veterans/comments/wlrqsc/i_deployed_to_a_burn_pit_base_in_2015_and_in_2017/" TargetMode="External"/><Relationship Id="rId525" Type="http://schemas.openxmlformats.org/officeDocument/2006/relationships/hyperlink" Target="https://www.reddit.com/r/Veterans/comments/qie0u7/burn_pits_and_reproduction/" TargetMode="External"/><Relationship Id="rId567" Type="http://schemas.openxmlformats.org/officeDocument/2006/relationships/hyperlink" Target="https://www.reddit.com/r/Veterans/comments/11a0pxs/after_100_disability_can_they_increase_your/" TargetMode="External"/><Relationship Id="rId99" Type="http://schemas.openxmlformats.org/officeDocument/2006/relationships/hyperlink" Target="https://www.reddit.com/r/Veterans/comments/wm3hiv/burnpit_presumptive_skin_condition/" TargetMode="External"/><Relationship Id="rId122" Type="http://schemas.openxmlformats.org/officeDocument/2006/relationships/hyperlink" Target="https://www.reddit.com/gallery/z2nzm5" TargetMode="External"/><Relationship Id="rId164" Type="http://schemas.openxmlformats.org/officeDocument/2006/relationships/hyperlink" Target="https://www.reddit.com/r/Veterans/comments/on5gj0/kinda_been_in_a_weird_place_and_wanted_to_run/" TargetMode="External"/><Relationship Id="rId371" Type="http://schemas.openxmlformats.org/officeDocument/2006/relationships/hyperlink" Target="https://www.reddit.com/r/Veterans/comments/z7jtf0/for_those_who_served_in_iraq_and_afghanistan/" TargetMode="External"/><Relationship Id="rId427" Type="http://schemas.openxmlformats.org/officeDocument/2006/relationships/hyperlink" Target="https://www.reddit.com/r/Veterans/comments/pl07xe/deployed_location_not_on_the_va_burn_pit_registry/" TargetMode="External"/><Relationship Id="rId469" Type="http://schemas.openxmlformats.org/officeDocument/2006/relationships/hyperlink" Target="https://www.reddit.com/r/Veterans/comments/gqn46d/question_for_those_that_were_exposed_to_heavy/" TargetMode="External"/><Relationship Id="rId634" Type="http://schemas.openxmlformats.org/officeDocument/2006/relationships/hyperlink" Target="https://www.reddit.com/r/Veterans/comments/bufdzp/lets_do_this_together/" TargetMode="External"/><Relationship Id="rId676" Type="http://schemas.openxmlformats.org/officeDocument/2006/relationships/hyperlink" Target="https://www.reddit.com/r/Veterans/comments/nzt7si/fukushima_incident_information/" TargetMode="External"/><Relationship Id="rId26" Type="http://schemas.openxmlformats.org/officeDocument/2006/relationships/hyperlink" Target="https://www.reddit.com/r/Veterans/comments/10niuvs/is_the_pact_act_only_limited_to_burn_pits/" TargetMode="External"/><Relationship Id="rId231" Type="http://schemas.openxmlformats.org/officeDocument/2006/relationships/hyperlink" Target="https://www.reddit.com/r/Veterans/comments/youd4p/gatekeeping_in_the_va/" TargetMode="External"/><Relationship Id="rId273" Type="http://schemas.openxmlformats.org/officeDocument/2006/relationships/hyperlink" Target="https://www.reddit.com/r/Veterans/comments/10qjpab/presumptive_mdd_and_ged_no_service_evidence/" TargetMode="External"/><Relationship Id="rId329" Type="http://schemas.openxmlformats.org/officeDocument/2006/relationships/hyperlink" Target="https://www.reddit.com/r/Veterans/comments/vysgse/burn_pit_victory/" TargetMode="External"/><Relationship Id="rId480" Type="http://schemas.openxmlformats.org/officeDocument/2006/relationships/hyperlink" Target="https://www.reddit.com/r/Veterans/comments/7pw2eu/burn_pit_registry_update/" TargetMode="External"/><Relationship Id="rId536" Type="http://schemas.openxmlformats.org/officeDocument/2006/relationships/hyperlink" Target="https://www.reddit.com/r/Veterans/comments/j6igyg/burn_pits_and_thyroid_issues/" TargetMode="External"/><Relationship Id="rId68" Type="http://schemas.openxmlformats.org/officeDocument/2006/relationships/hyperlink" Target="https://youtu.be/fmacgVAtxSk" TargetMode="External"/><Relationship Id="rId133" Type="http://schemas.openxmlformats.org/officeDocument/2006/relationships/hyperlink" Target="https://www.reddit.com/r/Veterans/comments/ckh6b4/has_agent_orange_exposure_ever_lead_to_onset_of/" TargetMode="External"/><Relationship Id="rId175" Type="http://schemas.openxmlformats.org/officeDocument/2006/relationships/hyperlink" Target="https://www.reddit.com/r/Veterans/comments/ly988v/presumptive_conditions_the_write_up/" TargetMode="External"/><Relationship Id="rId340" Type="http://schemas.openxmlformats.org/officeDocument/2006/relationships/hyperlink" Target="https://www.reddit.com/r/Veterans/comments/wwsff1/burn_pit/" TargetMode="External"/><Relationship Id="rId578" Type="http://schemas.openxmlformats.org/officeDocument/2006/relationships/hyperlink" Target="https://www.reddit.com/r/Veterans/comments/w1gzkk/va_denied_me_my_sinusitis/" TargetMode="External"/><Relationship Id="rId200" Type="http://schemas.openxmlformats.org/officeDocument/2006/relationships/hyperlink" Target="https://www.reddit.com/r/Veterans/comments/aoaslj/75_year_old_vietnam_vet_grandfather_wants_to_make/" TargetMode="External"/><Relationship Id="rId382" Type="http://schemas.openxmlformats.org/officeDocument/2006/relationships/hyperlink" Target="https://www.reddit.com/r/Veterans/comments/z7jtf0/for_those_who_served_in_iraq_and_afghanistan/" TargetMode="External"/><Relationship Id="rId438" Type="http://schemas.openxmlformats.org/officeDocument/2006/relationships/hyperlink" Target="https://www.reddit.com/r/Veterans/comments/ev7uee/jon_stewart_joins_cause_of_burn_pit_vets_lobbying/" TargetMode="External"/><Relationship Id="rId603" Type="http://schemas.openxmlformats.org/officeDocument/2006/relationships/hyperlink" Target="https://www.reddit.com/r/Veterans/comments/vg4yng/chemical_weapon_exposure/" TargetMode="External"/><Relationship Id="rId645" Type="http://schemas.openxmlformats.org/officeDocument/2006/relationships/hyperlink" Target="https://www.reddit.com/r/Veterans/comments/7khwwl/need_help_with_reconsiderappeal/" TargetMode="External"/><Relationship Id="rId687" Type="http://schemas.openxmlformats.org/officeDocument/2006/relationships/hyperlink" Target="https://www.reddit.com/r/Veterans/comments/chwo15/cancer_in_radar_division_ets/" TargetMode="External"/><Relationship Id="rId242" Type="http://schemas.openxmlformats.org/officeDocument/2006/relationships/hyperlink" Target="https://www.reddit.com/r/Veterans/comments/paa0lw/presumptive_conditions/" TargetMode="External"/><Relationship Id="rId284" Type="http://schemas.openxmlformats.org/officeDocument/2006/relationships/hyperlink" Target="https://www.reddit.com/r/Veterans/comments/umhrbu/oefoif_burn_pit_claims/" TargetMode="External"/><Relationship Id="rId491" Type="http://schemas.openxmlformats.org/officeDocument/2006/relationships/hyperlink" Target="https://www.reddit.com/r/Veterans/comments/q2d4yu/this_is_your_brain_on_burn_pits/" TargetMode="External"/><Relationship Id="rId505" Type="http://schemas.openxmlformats.org/officeDocument/2006/relationships/hyperlink" Target="https://www.reddit.com/r/Veterans/comments/lgf7cm/the_us_govt_should_investigate_links_between/" TargetMode="External"/><Relationship Id="rId37" Type="http://schemas.openxmlformats.org/officeDocument/2006/relationships/hyperlink" Target="https://www.reddit.com/r/Veterans/comments/yvf5ta/pact_act_claim/" TargetMode="External"/><Relationship Id="rId79" Type="http://schemas.openxmlformats.org/officeDocument/2006/relationships/hyperlink" Target="https://www.reddit.com/r/Veterans/comments/y3hs3b/does_anyone_else_have_va_claim_deferred_and_it/" TargetMode="External"/><Relationship Id="rId102" Type="http://schemas.openxmlformats.org/officeDocument/2006/relationships/hyperlink" Target="https://www.reddit.com/r/Veterans/comments/wmkijt/sleep_apnea_question/" TargetMode="External"/><Relationship Id="rId144" Type="http://schemas.openxmlformats.org/officeDocument/2006/relationships/hyperlink" Target="https://www.reddit.com/r/Veterans/comments/8tu6k3/us_house_is_debating_hr299_to_restore_agent_orang/" TargetMode="External"/><Relationship Id="rId547" Type="http://schemas.openxmlformats.org/officeDocument/2006/relationships/hyperlink" Target="https://www.reddit.com/r/Veterans/comments/8sibly/im_looking_for_gwot_vets_who_have_been_diagnosed/" TargetMode="External"/><Relationship Id="rId589" Type="http://schemas.openxmlformats.org/officeDocument/2006/relationships/hyperlink" Target="https://www.reddit.com/r/Veterans/comments/qae7ug/oifoef_vet_with_polyps_found_during_colonoscopy/" TargetMode="External"/><Relationship Id="rId90" Type="http://schemas.openxmlformats.org/officeDocument/2006/relationships/hyperlink" Target="https://www.reddit.com/r/Veterans/comments/10mpe4r/after_years_of_denials_va_urges_millions_of/" TargetMode="External"/><Relationship Id="rId186" Type="http://schemas.openxmlformats.org/officeDocument/2006/relationships/hyperlink" Target="https://www.reddit.com/r/Veterans/comments/f0v10j/burn_pit_exposure/" TargetMode="External"/><Relationship Id="rId351" Type="http://schemas.openxmlformats.org/officeDocument/2006/relationships/hyperlink" Target="https://www.reddit.com/r/Veterans/comments/wpcsjl/burn_pit_exposure_c_and_p/" TargetMode="External"/><Relationship Id="rId393" Type="http://schemas.openxmlformats.org/officeDocument/2006/relationships/hyperlink" Target="https://www.reddit.com/r/Veterans/comments/va1gvs/just_got_a_call_from_the_va_to_do_a_90_min_call/" TargetMode="External"/><Relationship Id="rId407" Type="http://schemas.openxmlformats.org/officeDocument/2006/relationships/hyperlink" Target="https://www.reddit.com/r/Veterans/comments/pyoysf/burn_pit_claims/" TargetMode="External"/><Relationship Id="rId449" Type="http://schemas.openxmlformats.org/officeDocument/2006/relationships/hyperlink" Target="https://www.foxnews.com/us/jon-stewart-joins-burn-pit-vets-in-lobbying-efforts-on-capitol-hill" TargetMode="External"/><Relationship Id="rId614" Type="http://schemas.openxmlformats.org/officeDocument/2006/relationships/hyperlink" Target="https://www.reddit.com/r/Veterans/comments/ptegnt/another_cp_down_the_drains/" TargetMode="External"/><Relationship Id="rId656" Type="http://schemas.openxmlformats.org/officeDocument/2006/relationships/hyperlink" Target="https://www.reddit.com/r/Veterans/comments/zslyf2/va_admit_fault_but_denied_claim/" TargetMode="External"/><Relationship Id="rId211" Type="http://schemas.openxmlformats.org/officeDocument/2006/relationships/hyperlink" Target="https://www.reddit.com/r/Veterans/comments/3ykbtj/were_the_quiet_forgotten_consequences_of_our/" TargetMode="External"/><Relationship Id="rId253" Type="http://schemas.openxmlformats.org/officeDocument/2006/relationships/hyperlink" Target="https://www.reddit.com/r/Veterans/comments/pth69j/cp_exam_scheduled_for_asthma/" TargetMode="External"/><Relationship Id="rId295" Type="http://schemas.openxmlformats.org/officeDocument/2006/relationships/hyperlink" Target="https://www.reddit.com/r/Veterans/comments/10h6eap/is_being_exposed_to_a_burn_pit_a_death_sentence/" TargetMode="External"/><Relationship Id="rId309" Type="http://schemas.openxmlformats.org/officeDocument/2006/relationships/hyperlink" Target="https://www.reddit.com/r/Veterans/comments/100f6ed/burn_pit_appointment/" TargetMode="External"/><Relationship Id="rId460" Type="http://schemas.openxmlformats.org/officeDocument/2006/relationships/hyperlink" Target="https://www.reddit.com/r/Veterans/comments/gg8d5w/open_burn_pit_registry_question/" TargetMode="External"/><Relationship Id="rId516" Type="http://schemas.openxmlformats.org/officeDocument/2006/relationships/hyperlink" Target="https://www.reddit.com/r/Veterans/comments/lgf7cm/the_us_govt_should_investigate_links_between/" TargetMode="External"/><Relationship Id="rId698" Type="http://schemas.openxmlformats.org/officeDocument/2006/relationships/hyperlink" Target="https://www.reddit.com/r/Veterans/comments/2qxjfc/disability_for_deteriorating_disc_not_filed_in/" TargetMode="External"/><Relationship Id="rId48" Type="http://schemas.openxmlformats.org/officeDocument/2006/relationships/hyperlink" Target="https://www.reddit.com/r/Veterans/comments/wf7avj/the_pact_act_and_your_va_benefits/" TargetMode="External"/><Relationship Id="rId113" Type="http://schemas.openxmlformats.org/officeDocument/2006/relationships/hyperlink" Target="https://www.reddit.com/r/Veterans/comments/xeeon5/question_about_proposed_changes_the_va_made/" TargetMode="External"/><Relationship Id="rId320" Type="http://schemas.openxmlformats.org/officeDocument/2006/relationships/hyperlink" Target="https://www.reddit.com/r/Veterans/comments/wlrqsc/i_deployed_to_a_burn_pit_base_in_2015_and_in_2017/" TargetMode="External"/><Relationship Id="rId558" Type="http://schemas.openxmlformats.org/officeDocument/2006/relationships/hyperlink" Target="https://www.reddit.com/r/Veterans/comments/7x8v3q/burn_pits/" TargetMode="External"/><Relationship Id="rId155" Type="http://schemas.openxmlformats.org/officeDocument/2006/relationships/hyperlink" Target="https://www.reddit.com/r/Veterans/comments/v48d1d/helping_my_vietnam_vet_father_in_law_with_va/" TargetMode="External"/><Relationship Id="rId197" Type="http://schemas.openxmlformats.org/officeDocument/2006/relationships/hyperlink" Target="https://www.reddit.com/r/Veterans/comments/aoaslj/75_year_old_vietnam_vet_grandfather_wants_to_make/" TargetMode="External"/><Relationship Id="rId362" Type="http://schemas.openxmlformats.org/officeDocument/2006/relationships/hyperlink" Target="https://www.reddit.com/r/Veterans/comments/s35svf/a_message_for_any_fellow_veterans_who_had_burn/" TargetMode="External"/><Relationship Id="rId418" Type="http://schemas.openxmlformats.org/officeDocument/2006/relationships/hyperlink" Target="https://www.reddit.com/r/Veterans/comments/sjyubg/question_for_those_with_lung_issues_after_burn/" TargetMode="External"/><Relationship Id="rId625" Type="http://schemas.openxmlformats.org/officeDocument/2006/relationships/hyperlink" Target="https://www.reddit.com/r/Veterans/comments/kgq47i/learned_i_have_bronchitis_because_of_my_va_claim/" TargetMode="External"/><Relationship Id="rId222" Type="http://schemas.openxmlformats.org/officeDocument/2006/relationships/hyperlink" Target="https://www.reddit.com/r/Veterans/comments/6nwkcf/which_dbqs_for_va_service_connectedaid/" TargetMode="External"/><Relationship Id="rId264" Type="http://schemas.openxmlformats.org/officeDocument/2006/relationships/hyperlink" Target="https://www.reddit.com/r/Veterans/comments/pqvnqv/burn_pits_whats_the_deal/" TargetMode="External"/><Relationship Id="rId471" Type="http://schemas.openxmlformats.org/officeDocument/2006/relationships/hyperlink" Target="https://www.reddit.com/r/Veterans/comments/gqn46d/question_for_those_that_were_exposed_to_heavy/" TargetMode="External"/><Relationship Id="rId667" Type="http://schemas.openxmlformats.org/officeDocument/2006/relationships/hyperlink" Target="https://www.reddit.com/r/Veterans/comments/u3fmuh/cp_eval_came_back_geez_im_more_messed_up_than_i/" TargetMode="External"/><Relationship Id="rId17" Type="http://schemas.openxmlformats.org/officeDocument/2006/relationships/hyperlink" Target="https://www.reddit.com/r/Veterans/comments/10nsxrv/do_you_still_have_questions_regarding_pact_act/" TargetMode="External"/><Relationship Id="rId59" Type="http://schemas.openxmlformats.org/officeDocument/2006/relationships/hyperlink" Target="https://www.reddit.com/r/Veterans/comments/wf7avj/the_pact_act_and_your_va_benefits/" TargetMode="External"/><Relationship Id="rId124" Type="http://schemas.openxmlformats.org/officeDocument/2006/relationships/hyperlink" Target="https://www.reddit.com/gallery/z2nzm5" TargetMode="External"/><Relationship Id="rId527" Type="http://schemas.openxmlformats.org/officeDocument/2006/relationships/hyperlink" Target="https://www.reddit.com/r/Veterans/comments/qie0u7/burn_pits_and_reproduction/" TargetMode="External"/><Relationship Id="rId569" Type="http://schemas.openxmlformats.org/officeDocument/2006/relationships/hyperlink" Target="https://www.reddit.com/r/Veterans/comments/10rxz74/does_days_deployed_matter_on_our_dd214s/" TargetMode="External"/><Relationship Id="rId70" Type="http://schemas.openxmlformats.org/officeDocument/2006/relationships/hyperlink" Target="https://www.reddit.com/r/Veterans/comments/wbexhj/jon_stewart_on_fox_dispelling_lies_about_the_pact/" TargetMode="External"/><Relationship Id="rId166" Type="http://schemas.openxmlformats.org/officeDocument/2006/relationships/hyperlink" Target="https://www.reddit.com/r/Veterans/comments/q041gm/advice_opinions_on_va_disability_compensation/" TargetMode="External"/><Relationship Id="rId331" Type="http://schemas.openxmlformats.org/officeDocument/2006/relationships/hyperlink" Target="https://www.reddit.com/r/Veterans/comments/wc6kbi/comparing_the_two_versions_full_text_of_the_burn/" TargetMode="External"/><Relationship Id="rId373" Type="http://schemas.openxmlformats.org/officeDocument/2006/relationships/hyperlink" Target="https://www.reddit.com/r/Veterans/comments/z7jtf0/for_those_who_served_in_iraq_and_afghanistan/" TargetMode="External"/><Relationship Id="rId429" Type="http://schemas.openxmlformats.org/officeDocument/2006/relationships/hyperlink" Target="https://www.reddit.com/r/Veterans/comments/pl07xe/deployed_location_not_on_the_va_burn_pit_registry/" TargetMode="External"/><Relationship Id="rId580" Type="http://schemas.openxmlformats.org/officeDocument/2006/relationships/hyperlink" Target="https://www.reddit.com/r/Veterans/comments/vdtaea/i_was_told_to_not_claim_gulf_war_syndrome/" TargetMode="External"/><Relationship Id="rId636" Type="http://schemas.openxmlformats.org/officeDocument/2006/relationships/hyperlink" Target="https://www.reddit.com/r/Veterans/comments/82p71c/is_a_lung_biopsy_the_only_way/" TargetMode="External"/><Relationship Id="rId1" Type="http://schemas.openxmlformats.org/officeDocument/2006/relationships/hyperlink" Target="https://www.reddit.com/r/Veterans/comments/115kx1o/pact_act_cp/" TargetMode="External"/><Relationship Id="rId233" Type="http://schemas.openxmlformats.org/officeDocument/2006/relationships/hyperlink" Target="https://www.reddit.com/r/Veterans/comments/wkcgw0/is_there_really_an_8year_service_rule_for/" TargetMode="External"/><Relationship Id="rId440" Type="http://schemas.openxmlformats.org/officeDocument/2006/relationships/hyperlink" Target="https://www.reddit.com/r/Veterans/comments/ev7uee/jon_stewart_joins_cause_of_burn_pit_vets_lobbying/" TargetMode="External"/><Relationship Id="rId678" Type="http://schemas.openxmlformats.org/officeDocument/2006/relationships/hyperlink" Target="https://www.reddit.com/r/Veterans/comments/ndhml9/degenerative_lower_back_disease/" TargetMode="External"/><Relationship Id="rId28" Type="http://schemas.openxmlformats.org/officeDocument/2006/relationships/hyperlink" Target="https://www.reddit.com/r/Veterans/comments/zel8rj/do_you_have_pact_act_questions/" TargetMode="External"/><Relationship Id="rId275" Type="http://schemas.openxmlformats.org/officeDocument/2006/relationships/hyperlink" Target="https://www.reddit.com/r/Veterans/comments/yj96pb/burn_pit_registry_service_connection/" TargetMode="External"/><Relationship Id="rId300" Type="http://schemas.openxmlformats.org/officeDocument/2006/relationships/hyperlink" Target="https://www.reddit.com/r/Veterans/comments/108zkiw/gulf_warburn_pit_registry_exam/" TargetMode="External"/><Relationship Id="rId482" Type="http://schemas.openxmlformats.org/officeDocument/2006/relationships/hyperlink" Target="https://www.reddit.com/r/Veterans/comments/q2d4yu/this_is_your_brain_on_burn_pits/" TargetMode="External"/><Relationship Id="rId538" Type="http://schemas.openxmlformats.org/officeDocument/2006/relationships/hyperlink" Target="https://www.reddit.com/r/Veterans/comments/8sibly/im_looking_for_gwot_vets_who_have_been_diagnosed/" TargetMode="External"/><Relationship Id="rId81" Type="http://schemas.openxmlformats.org/officeDocument/2006/relationships/hyperlink" Target="https://www.reddit.com/r/Veterans/comments/y3hs3b/does_anyone_else_have_va_claim_deferred_and_it/" TargetMode="External"/><Relationship Id="rId135" Type="http://schemas.openxmlformats.org/officeDocument/2006/relationships/hyperlink" Target="https://www.reddit.com/r/Veterans/comments/b63my7/agent_orangevietnam/" TargetMode="External"/><Relationship Id="rId177" Type="http://schemas.openxmlformats.org/officeDocument/2006/relationships/hyperlink" Target="https://www.reddit.com/r/Veterans/comments/ag2gxs/scotus_denying_appeals_for_burn_pit_victims/" TargetMode="External"/><Relationship Id="rId342" Type="http://schemas.openxmlformats.org/officeDocument/2006/relationships/hyperlink" Target="https://www.reddit.com/r/Veterans/comments/x4fpy3/burn_pit_eval/" TargetMode="External"/><Relationship Id="rId384" Type="http://schemas.openxmlformats.org/officeDocument/2006/relationships/hyperlink" Target="https://www.reddit.com/r/Veterans/comments/z7jtf0/for_those_who_served_in_iraq_and_afghanistan/" TargetMode="External"/><Relationship Id="rId591" Type="http://schemas.openxmlformats.org/officeDocument/2006/relationships/hyperlink" Target="https://www.reddit.com/r/Veterans/comments/qae7ug/oifoef_vet_with_polyps_found_during_colonoscopy/" TargetMode="External"/><Relationship Id="rId605" Type="http://schemas.openxmlformats.org/officeDocument/2006/relationships/hyperlink" Target="https://www.reddit.com/r/Veterans/comments/uyjsds/not_using_thier_own_schedule_go_figure/" TargetMode="External"/><Relationship Id="rId202" Type="http://schemas.openxmlformats.org/officeDocument/2006/relationships/hyperlink" Target="https://www.reddit.com/r/Veterans/comments/3y9srr/surprising_va_disability_decisions_saving_our/" TargetMode="External"/><Relationship Id="rId244" Type="http://schemas.openxmlformats.org/officeDocument/2006/relationships/hyperlink" Target="https://www.reddit.com/r/Veterans/comments/xzwam6/burn_pit_asthma/" TargetMode="External"/><Relationship Id="rId647" Type="http://schemas.openxmlformats.org/officeDocument/2006/relationships/hyperlink" Target="https://www.reddit.com/r/Veterans/comments/7khwwl/need_help_with_reconsiderappeal/" TargetMode="External"/><Relationship Id="rId689" Type="http://schemas.openxmlformats.org/officeDocument/2006/relationships/hyperlink" Target="https://www.reddit.com/r/Veterans/comments/chwo15/cancer_in_radar_division_ets/" TargetMode="External"/><Relationship Id="rId39" Type="http://schemas.openxmlformats.org/officeDocument/2006/relationships/hyperlink" Target="https://www.reddit.com/r/Veterans/comments/z5c4k0/have_any_of_you_checked_if_the_pact_act_can_help/" TargetMode="External"/><Relationship Id="rId286" Type="http://schemas.openxmlformats.org/officeDocument/2006/relationships/hyperlink" Target="https://www.reddit.com/r/Veterans/comments/qebnmm/scheduling_a_sleep_study_appointment_at_va/" TargetMode="External"/><Relationship Id="rId451" Type="http://schemas.openxmlformats.org/officeDocument/2006/relationships/hyperlink" Target="https://www.foxnews.com/us/jon-stewart-joins-burn-pit-vets-in-lobbying-efforts-on-capitol-hill" TargetMode="External"/><Relationship Id="rId493" Type="http://schemas.openxmlformats.org/officeDocument/2006/relationships/hyperlink" Target="https://www.reddit.com/r/Veterans/comments/tvtfbq/autoimmune_diseases_and_burn_pits/" TargetMode="External"/><Relationship Id="rId507" Type="http://schemas.openxmlformats.org/officeDocument/2006/relationships/hyperlink" Target="https://www.reddit.com/r/Veterans/comments/lgf7cm/the_us_govt_should_investigate_links_between/" TargetMode="External"/><Relationship Id="rId549" Type="http://schemas.openxmlformats.org/officeDocument/2006/relationships/hyperlink" Target="https://www.reddit.com/r/Veterans/comments/8sibly/im_looking_for_gwot_vets_who_have_been_diagnosed/" TargetMode="External"/><Relationship Id="rId50" Type="http://schemas.openxmlformats.org/officeDocument/2006/relationships/hyperlink" Target="https://www.reddit.com/r/Veterans/comments/wf7avj/the_pact_act_and_your_va_benefits/" TargetMode="External"/><Relationship Id="rId104" Type="http://schemas.openxmlformats.org/officeDocument/2006/relationships/hyperlink" Target="https://www.reddit.com/r/Veterans/comments/wmkijt/sleep_apnea_question/" TargetMode="External"/><Relationship Id="rId146" Type="http://schemas.openxmlformats.org/officeDocument/2006/relationships/hyperlink" Target="https://www.reddit.com/r/Veterans/comments/2mt54c/questions_concerning_reviving_my_fathers_vietnam/" TargetMode="External"/><Relationship Id="rId188" Type="http://schemas.openxmlformats.org/officeDocument/2006/relationships/hyperlink" Target="https://www.reddit.com/r/Veterans/comments/ec8ldz/trying_to_understand_veteran_issues_better/" TargetMode="External"/><Relationship Id="rId311" Type="http://schemas.openxmlformats.org/officeDocument/2006/relationships/hyperlink" Target="https://www.reddit.com/r/Veterans/comments/wal9em/burn_pit_bill_isnt_going_anywhere/" TargetMode="External"/><Relationship Id="rId353" Type="http://schemas.openxmlformats.org/officeDocument/2006/relationships/hyperlink" Target="https://www.reddit.com/r/Veterans/comments/s35svf/a_message_for_any_fellow_veterans_who_had_burn/" TargetMode="External"/><Relationship Id="rId395" Type="http://schemas.openxmlformats.org/officeDocument/2006/relationships/hyperlink" Target="https://www.reddit.com/r/Veterans/comments/vt71n2/burn_pit_registry/" TargetMode="External"/><Relationship Id="rId409" Type="http://schemas.openxmlformats.org/officeDocument/2006/relationships/hyperlink" Target="https://www.reddit.com/r/Veterans/comments/pyoysf/burn_pit_claims/" TargetMode="External"/><Relationship Id="rId560" Type="http://schemas.openxmlformats.org/officeDocument/2006/relationships/hyperlink" Target="https://www.reddit.com/r/Veterans/comments/7x8v3q/burn_pits/" TargetMode="External"/><Relationship Id="rId92" Type="http://schemas.openxmlformats.org/officeDocument/2006/relationships/hyperlink" Target="https://www.reddit.com/r/Veterans/comments/10kzfg0/allergic_rhinitis/" TargetMode="External"/><Relationship Id="rId213" Type="http://schemas.openxmlformats.org/officeDocument/2006/relationships/hyperlink" Target="https://www.reddit.com/r/Veterans/comments/47jja2/my_fathers_final_hours/" TargetMode="External"/><Relationship Id="rId420" Type="http://schemas.openxmlformats.org/officeDocument/2006/relationships/hyperlink" Target="https://www.reddit.com/r/Veterans/comments/q9i44u/burn_pit_claims/" TargetMode="External"/><Relationship Id="rId616" Type="http://schemas.openxmlformats.org/officeDocument/2006/relationships/hyperlink" Target="https://www.reddit.com/r/Veterans/comments/sz0awu/my_tdiu_got_denied_any_suggestions/" TargetMode="External"/><Relationship Id="rId658" Type="http://schemas.openxmlformats.org/officeDocument/2006/relationships/hyperlink" Target="https://www.reddit.com/r/Veterans/comments/j6e1pg/proving_radiation_exposure/" TargetMode="External"/><Relationship Id="rId255" Type="http://schemas.openxmlformats.org/officeDocument/2006/relationships/hyperlink" Target="https://www.reddit.com/r/Veterans/comments/khmw7g/so_im_not_really_sure_what_the_hell_the_point_of/" TargetMode="External"/><Relationship Id="rId297" Type="http://schemas.openxmlformats.org/officeDocument/2006/relationships/hyperlink" Target="https://www.reddit.com/r/Veterans/comments/10h6eap/is_being_exposed_to_a_burn_pit_a_death_sentence/" TargetMode="External"/><Relationship Id="rId462" Type="http://schemas.openxmlformats.org/officeDocument/2006/relationships/hyperlink" Target="https://www.reddit.com/r/Veterans/comments/tymyfb/for_anyone_who_has_rashes_after_deployment_from/" TargetMode="External"/><Relationship Id="rId518" Type="http://schemas.openxmlformats.org/officeDocument/2006/relationships/hyperlink" Target="https://www.reddit.com/r/Veterans/comments/lgf7cm/the_us_govt_should_investigate_links_between/" TargetMode="External"/><Relationship Id="rId115" Type="http://schemas.openxmlformats.org/officeDocument/2006/relationships/hyperlink" Target="https://www.reddit.com/r/Veterans/comments/wgbi7g/service_connection_for_asthma_denied/" TargetMode="External"/><Relationship Id="rId157" Type="http://schemas.openxmlformats.org/officeDocument/2006/relationships/hyperlink" Target="https://www.reddit.com/r/Veterans/comments/s4811u/looking_for_someone_to_help_get_some_well/" TargetMode="External"/><Relationship Id="rId322" Type="http://schemas.openxmlformats.org/officeDocument/2006/relationships/hyperlink" Target="https://www.reddit.com/r/Veterans/comments/wlrqsc/i_deployed_to_a_burn_pit_base_in_2015_and_in_2017/" TargetMode="External"/><Relationship Id="rId364" Type="http://schemas.openxmlformats.org/officeDocument/2006/relationships/hyperlink" Target="https://www.reddit.com/r/Veterans/comments/s35svf/a_message_for_any_fellow_veterans_who_had_burn/" TargetMode="External"/><Relationship Id="rId61" Type="http://schemas.openxmlformats.org/officeDocument/2006/relationships/hyperlink" Target="https://www.reddit.com/r/Veterans/comments/wf7avj/the_pact_act_and_your_va_benefits/" TargetMode="External"/><Relationship Id="rId199" Type="http://schemas.openxmlformats.org/officeDocument/2006/relationships/hyperlink" Target="https://www.reddit.com/r/Veterans/comments/aoaslj/75_year_old_vietnam_vet_grandfather_wants_to_make/" TargetMode="External"/><Relationship Id="rId571" Type="http://schemas.openxmlformats.org/officeDocument/2006/relationships/hyperlink" Target="https://www.reddit.com/r/Veterans/comments/10sxpz1/has_anyone_filed_a_successful_claim_for_breathing/" TargetMode="External"/><Relationship Id="rId627" Type="http://schemas.openxmlformats.org/officeDocument/2006/relationships/hyperlink" Target="https://www.reddit.com/r/Veterans/comments/kiujo5/risk_of_reduction_for_asthma_rating/" TargetMode="External"/><Relationship Id="rId669" Type="http://schemas.openxmlformats.org/officeDocument/2006/relationships/hyperlink" Target="https://www.reddit.com/r/Veterans/comments/qxo2ey/okay_i_give_up/" TargetMode="External"/><Relationship Id="rId19" Type="http://schemas.openxmlformats.org/officeDocument/2006/relationships/hyperlink" Target="https://www.reddit.com/r/Veterans/comments/10vlf5z/pact_act_and_submitting_a_claim/" TargetMode="External"/><Relationship Id="rId224" Type="http://schemas.openxmlformats.org/officeDocument/2006/relationships/hyperlink" Target="https://www.reddit.com/r/Veterans/comments/6nwkcf/which_dbqs_for_va_service_connectedaid/" TargetMode="External"/><Relationship Id="rId266" Type="http://schemas.openxmlformats.org/officeDocument/2006/relationships/hyperlink" Target="https://www.reddit.com/r/Veterans/comments/r6ie8l/has_any_one_had_any_success_making_compensable/" TargetMode="External"/><Relationship Id="rId431" Type="http://schemas.openxmlformats.org/officeDocument/2006/relationships/hyperlink" Target="https://www.foxnews.com/us/jon-stewart-joins-burn-pit-vets-in-lobbying-efforts-on-capitol-hill" TargetMode="External"/><Relationship Id="rId473" Type="http://schemas.openxmlformats.org/officeDocument/2006/relationships/hyperlink" Target="https://www.reddit.com/r/Veterans/comments/gcdb91/information_for_burn_pit_participants_regarding/" TargetMode="External"/><Relationship Id="rId529" Type="http://schemas.openxmlformats.org/officeDocument/2006/relationships/hyperlink" Target="https://www.reddit.com/r/Veterans/comments/p4e8dx/senate_bill_952_presumptive_benefits_for_war/" TargetMode="External"/><Relationship Id="rId680" Type="http://schemas.openxmlformats.org/officeDocument/2006/relationships/hyperlink" Target="https://www.reddit.com/r/Veterans/comments/ln501y/nuclear_meltdown_2011_japan_navy/" TargetMode="External"/><Relationship Id="rId30" Type="http://schemas.openxmlformats.org/officeDocument/2006/relationships/hyperlink" Target="https://www.reddit.com/r/Veterans/comments/zel8rj/do_you_have_pact_act_questions/" TargetMode="External"/><Relationship Id="rId126" Type="http://schemas.openxmlformats.org/officeDocument/2006/relationships/hyperlink" Target="https://www.reddit.com/r/Veterans/comments/10thr1t/more_details_on_pact/" TargetMode="External"/><Relationship Id="rId168" Type="http://schemas.openxmlformats.org/officeDocument/2006/relationships/hyperlink" Target="https://www.reddit.com/r/Veterans/comments/q041gm/advice_opinions_on_va_disability_compensation/" TargetMode="External"/><Relationship Id="rId333" Type="http://schemas.openxmlformats.org/officeDocument/2006/relationships/hyperlink" Target="https://www.reddit.com/r/Veterans/comments/yaavzf/what_counts_as_a_burn_pit_to_the_va/" TargetMode="External"/><Relationship Id="rId540" Type="http://schemas.openxmlformats.org/officeDocument/2006/relationships/hyperlink" Target="https://www.reddit.com/r/Veterans/comments/8sibly/im_looking_for_gwot_vets_who_have_been_diagnosed/" TargetMode="External"/><Relationship Id="rId72" Type="http://schemas.openxmlformats.org/officeDocument/2006/relationships/hyperlink" Target="https://www.reddit.com/r/Veterans/comments/wbexhj/jon_stewart_on_fox_dispelling_lies_about_the_pact/" TargetMode="External"/><Relationship Id="rId375" Type="http://schemas.openxmlformats.org/officeDocument/2006/relationships/hyperlink" Target="https://www.reddit.com/r/Veterans/comments/z7jtf0/for_those_who_served_in_iraq_and_afghanistan/" TargetMode="External"/><Relationship Id="rId582" Type="http://schemas.openxmlformats.org/officeDocument/2006/relationships/hyperlink" Target="https://www.reddit.com/r/Veterans/comments/sj3sp4/veteran_legislation_bills_passed_in_2021/" TargetMode="External"/><Relationship Id="rId638" Type="http://schemas.openxmlformats.org/officeDocument/2006/relationships/hyperlink" Target="https://www.reddit.com/r/Veterans/comments/bwh28f/finally_ready_to_file_a_claim_where_do_i_start/" TargetMode="External"/><Relationship Id="rId3" Type="http://schemas.openxmlformats.org/officeDocument/2006/relationships/hyperlink" Target="https://www.reddit.com/r/Veterans/comments/115kx1o/pact_act_cp/" TargetMode="External"/><Relationship Id="rId235" Type="http://schemas.openxmlformats.org/officeDocument/2006/relationships/hyperlink" Target="https://www.reddit.com/r/Veterans/comments/uict5y/drb_personal_appearance_hearing_was_done_in/" TargetMode="External"/><Relationship Id="rId277" Type="http://schemas.openxmlformats.org/officeDocument/2006/relationships/hyperlink" Target="https://www.reddit.com/r/Veterans/comments/xhozan/claim_with_no_service_record/" TargetMode="External"/><Relationship Id="rId400" Type="http://schemas.openxmlformats.org/officeDocument/2006/relationships/hyperlink" Target="https://www.reddit.com/r/Veterans/comments/utcqhp/burn_pit_lung_nodules_questions/" TargetMode="External"/><Relationship Id="rId442" Type="http://schemas.openxmlformats.org/officeDocument/2006/relationships/hyperlink" Target="https://www.reddit.com/r/Veterans/comments/ev7uee/jon_stewart_joins_cause_of_burn_pit_vets_lobbying/" TargetMode="External"/><Relationship Id="rId484" Type="http://schemas.openxmlformats.org/officeDocument/2006/relationships/hyperlink" Target="https://www.reddit.com/r/Veterans/comments/q2d4yu/this_is_your_brain_on_burn_pits/" TargetMode="External"/><Relationship Id="rId137" Type="http://schemas.openxmlformats.org/officeDocument/2006/relationships/hyperlink" Target="https://www.reddit.com/r/Veterans/comments/b63my7/agent_orangevietnam/" TargetMode="External"/><Relationship Id="rId302" Type="http://schemas.openxmlformats.org/officeDocument/2006/relationships/hyperlink" Target="https://www.reddit.com/r/Veterans/comments/108zkiw/gulf_warburn_pit_registry_exam/" TargetMode="External"/><Relationship Id="rId344" Type="http://schemas.openxmlformats.org/officeDocument/2006/relationships/hyperlink" Target="https://www.reddit.com/r/Veterans/comments/w32h7w/burn_pit_exams/" TargetMode="External"/><Relationship Id="rId691" Type="http://schemas.openxmlformats.org/officeDocument/2006/relationships/hyperlink" Target="https://www.reddit.com/r/Veterans/comments/9op7z7/im_thinking_of_medically_withdrawing_from_college/" TargetMode="External"/><Relationship Id="rId41" Type="http://schemas.openxmlformats.org/officeDocument/2006/relationships/hyperlink" Target="https://www.reddit.com/r/Veterans/comments/z5c4k0/have_any_of_you_checked_if_the_pact_act_can_help/" TargetMode="External"/><Relationship Id="rId83" Type="http://schemas.openxmlformats.org/officeDocument/2006/relationships/hyperlink" Target="https://www.reddit.com/r/Veterans/comments/108mtbo/has_anyone_filed_a_new_claim_under_the_provisions/" TargetMode="External"/><Relationship Id="rId179" Type="http://schemas.openxmlformats.org/officeDocument/2006/relationships/hyperlink" Target="https://www.reddit.com/r/Veterans/comments/ag2gxs/scotus_denying_appeals_for_burn_pit_victims/" TargetMode="External"/><Relationship Id="rId386" Type="http://schemas.openxmlformats.org/officeDocument/2006/relationships/hyperlink" Target="https://www.reddit.com/r/Veterans/comments/z7jtf0/for_those_who_served_in_iraq_and_afghanistan/" TargetMode="External"/><Relationship Id="rId551" Type="http://schemas.openxmlformats.org/officeDocument/2006/relationships/hyperlink" Target="https://www.reddit.com/r/Veterans/comments/8sibly/im_looking_for_gwot_vets_who_have_been_diagnosed/" TargetMode="External"/><Relationship Id="rId593" Type="http://schemas.openxmlformats.org/officeDocument/2006/relationships/hyperlink" Target="https://www.reddit.com/r/Veterans/comments/qae7ug/oifoef_vet_with_polyps_found_during_colonoscopy/" TargetMode="External"/><Relationship Id="rId607" Type="http://schemas.openxmlformats.org/officeDocument/2006/relationships/hyperlink" Target="https://www.reddit.com/r/Veterans/comments/vu2f7r/crsc_does_my_injury_qualify/" TargetMode="External"/><Relationship Id="rId649" Type="http://schemas.openxmlformats.org/officeDocument/2006/relationships/hyperlink" Target="https://www.reddit.com/r/Veterans/comments/yb5gvb/disabled_and_dating/" TargetMode="External"/><Relationship Id="rId190" Type="http://schemas.openxmlformats.org/officeDocument/2006/relationships/hyperlink" Target="https://www.reddit.com/r/Veterans/comments/je6tcw/condition_must_be_chronic_for_service_connection/" TargetMode="External"/><Relationship Id="rId204" Type="http://schemas.openxmlformats.org/officeDocument/2006/relationships/hyperlink" Target="https://www.reddit.com/r/Veterans/comments/3kkwy5/for_civilians_who_like_to_tell_the_world_what/" TargetMode="External"/><Relationship Id="rId246" Type="http://schemas.openxmlformats.org/officeDocument/2006/relationships/hyperlink" Target="https://www.reddit.com/r/Veterans/comments/xzwam6/burn_pit_asthma/" TargetMode="External"/><Relationship Id="rId288" Type="http://schemas.openxmlformats.org/officeDocument/2006/relationships/hyperlink" Target="https://www.reddit.com/r/Veterans/comments/tosqdm/va_claim_for_depression_preexisting_in_medical/" TargetMode="External"/><Relationship Id="rId411" Type="http://schemas.openxmlformats.org/officeDocument/2006/relationships/hyperlink" Target="https://www.reddit.com/r/Veterans/comments/t8shru/burn_pit_exposure/" TargetMode="External"/><Relationship Id="rId453" Type="http://schemas.openxmlformats.org/officeDocument/2006/relationships/hyperlink" Target="https://www.foxnews.com/us/jon-stewart-joins-burn-pit-vets-in-lobbying-efforts-on-capitol-hill" TargetMode="External"/><Relationship Id="rId509" Type="http://schemas.openxmlformats.org/officeDocument/2006/relationships/hyperlink" Target="https://www.reddit.com/r/Veterans/comments/lgf7cm/the_us_govt_should_investigate_links_between/" TargetMode="External"/><Relationship Id="rId660" Type="http://schemas.openxmlformats.org/officeDocument/2006/relationships/hyperlink" Target="https://www.reddit.com/r/Veterans/comments/y4xg7f/need_help_on_appealing_disability_rating_new_to/" TargetMode="External"/><Relationship Id="rId106" Type="http://schemas.openxmlformats.org/officeDocument/2006/relationships/hyperlink" Target="https://www.reddit.com/r/Veterans/comments/t6gg28/camp_lejeune_justice_act/" TargetMode="External"/><Relationship Id="rId313" Type="http://schemas.openxmlformats.org/officeDocument/2006/relationships/hyperlink" Target="https://www.reddit.com/r/Veterans/comments/wal9em/burn_pit_bill_isnt_going_anywhere/" TargetMode="External"/><Relationship Id="rId495" Type="http://schemas.openxmlformats.org/officeDocument/2006/relationships/hyperlink" Target="https://www.reddit.com/r/Veterans/comments/tvtfbq/autoimmune_diseases_and_burn_pits/" TargetMode="External"/><Relationship Id="rId10" Type="http://schemas.openxmlformats.org/officeDocument/2006/relationships/hyperlink" Target="https://www.reddit.com/r/Veterans/comments/11879qy/what_to_expect_at_pact_act_consultation/" TargetMode="External"/><Relationship Id="rId52" Type="http://schemas.openxmlformats.org/officeDocument/2006/relationships/hyperlink" Target="https://www.reddit.com/r/Veterans/comments/wf7avj/the_pact_act_and_your_va_benefits/" TargetMode="External"/><Relationship Id="rId94" Type="http://schemas.openxmlformats.org/officeDocument/2006/relationships/hyperlink" Target="https://www.reddit.com/r/Veterans/comments/10kzfg0/allergic_rhinitis/" TargetMode="External"/><Relationship Id="rId148" Type="http://schemas.openxmlformats.org/officeDocument/2006/relationships/hyperlink" Target="https://www.reddit.com/r/Veterans/comments/zbii05/hypothyroidism_va_disability_rating_without_being/" TargetMode="External"/><Relationship Id="rId355" Type="http://schemas.openxmlformats.org/officeDocument/2006/relationships/hyperlink" Target="https://www.reddit.com/r/Veterans/comments/s35svf/a_message_for_any_fellow_veterans_who_had_burn/" TargetMode="External"/><Relationship Id="rId397" Type="http://schemas.openxmlformats.org/officeDocument/2006/relationships/hyperlink" Target="https://www.reddit.com/r/Veterans/comments/utcqhp/burn_pit_lung_nodules_questions/" TargetMode="External"/><Relationship Id="rId520" Type="http://schemas.openxmlformats.org/officeDocument/2006/relationships/hyperlink" Target="https://www.reddit.com/r/Veterans/comments/pnhg9y/question_about_burn_pits/" TargetMode="External"/><Relationship Id="rId562" Type="http://schemas.openxmlformats.org/officeDocument/2006/relationships/hyperlink" Target="https://www.reddit.com/r/Veterans/comments/7x8v3q/burn_pits/" TargetMode="External"/><Relationship Id="rId618" Type="http://schemas.openxmlformats.org/officeDocument/2006/relationships/hyperlink" Target="https://www.reddit.com/r/Veterans/comments/iudewm/unknown_autoimmune_disease_picked_up_during/" TargetMode="External"/><Relationship Id="rId215" Type="http://schemas.openxmlformats.org/officeDocument/2006/relationships/hyperlink" Target="https://www.reddit.com/r/Veterans/comments/47jja2/my_fathers_final_hours/" TargetMode="External"/><Relationship Id="rId257" Type="http://schemas.openxmlformats.org/officeDocument/2006/relationships/hyperlink" Target="https://www.reddit.com/r/Veterans/comments/tmwwd3/burnpit_assistance_questions/" TargetMode="External"/><Relationship Id="rId422" Type="http://schemas.openxmlformats.org/officeDocument/2006/relationships/hyperlink" Target="https://www.reddit.com/r/Veterans/comments/qfk84x/sinusitis_burn_pit_appointment/" TargetMode="External"/><Relationship Id="rId464" Type="http://schemas.openxmlformats.org/officeDocument/2006/relationships/hyperlink" Target="https://www.reddit.com/r/Veterans/comments/tymyfb/for_anyone_who_has_rashes_after_deployment_from/" TargetMode="External"/><Relationship Id="rId299" Type="http://schemas.openxmlformats.org/officeDocument/2006/relationships/hyperlink" Target="https://www.reddit.com/r/Veterans/comments/10h6eap/is_being_exposed_to_a_burn_pit_a_death_sentence/" TargetMode="External"/><Relationship Id="rId63" Type="http://schemas.openxmlformats.org/officeDocument/2006/relationships/hyperlink" Target="https://www.reddit.com/r/Veterans/comments/1067afu/pact_act_question/" TargetMode="External"/><Relationship Id="rId159" Type="http://schemas.openxmlformats.org/officeDocument/2006/relationships/hyperlink" Target="https://www.reddit.com/r/Veterans/comments/s4811u/looking_for_someone_to_help_get_some_well/" TargetMode="External"/><Relationship Id="rId366" Type="http://schemas.openxmlformats.org/officeDocument/2006/relationships/hyperlink" Target="https://www.reddit.com/r/Veterans/comments/s35svf/a_message_for_any_fellow_veterans_who_had_burn/" TargetMode="External"/><Relationship Id="rId573" Type="http://schemas.openxmlformats.org/officeDocument/2006/relationships/hyperlink" Target="https://www.reddit.com/r/Veterans/comments/10zxved/any_oif_vets_get_addicted_to_nasal_spray_loss_of/" TargetMode="External"/><Relationship Id="rId226" Type="http://schemas.openxmlformats.org/officeDocument/2006/relationships/hyperlink" Target="https://www.reddit.com/r/Veterans/comments/youd4p/gatekeeping_in_the_va/" TargetMode="External"/><Relationship Id="rId433" Type="http://schemas.openxmlformats.org/officeDocument/2006/relationships/hyperlink" Target="https://www.foxnews.com/us/jon-stewart-joins-burn-pit-vets-in-lobbying-efforts-on-capitol-hill" TargetMode="External"/><Relationship Id="rId640" Type="http://schemas.openxmlformats.org/officeDocument/2006/relationships/hyperlink" Target="https://www.reddit.com/r/Veterans/comments/fhk52x/va_advice_for_a_non_redditor/" TargetMode="External"/><Relationship Id="rId74" Type="http://schemas.openxmlformats.org/officeDocument/2006/relationships/hyperlink" Target="https://www.reddit.com/r/Veterans/comments/wbexhj/jon_stewart_on_fox_dispelling_lies_about_the_pact/" TargetMode="External"/><Relationship Id="rId377" Type="http://schemas.openxmlformats.org/officeDocument/2006/relationships/hyperlink" Target="https://www.reddit.com/r/Veterans/comments/z7jtf0/for_those_who_served_in_iraq_and_afghanistan/" TargetMode="External"/><Relationship Id="rId500" Type="http://schemas.openxmlformats.org/officeDocument/2006/relationships/hyperlink" Target="https://www.reddit.com/r/Veterans/comments/sniebg/burn_pits_when_overseas/" TargetMode="External"/><Relationship Id="rId584" Type="http://schemas.openxmlformats.org/officeDocument/2006/relationships/hyperlink" Target="https://www.reddit.com/r/Veterans/comments/sj3sp4/veteran_legislation_bills_passed_in_2021/" TargetMode="External"/><Relationship Id="rId5" Type="http://schemas.openxmlformats.org/officeDocument/2006/relationships/hyperlink" Target="https://www.reddit.com/r/Veterans/comments/115kx1o/pact_act_cp/" TargetMode="External"/><Relationship Id="rId237" Type="http://schemas.openxmlformats.org/officeDocument/2006/relationships/hyperlink" Target="https://www.reddit.com/r/Veterans/comments/ps0p6q/allergic_rhinitis_presumptive_condition/" TargetMode="External"/><Relationship Id="rId444" Type="http://schemas.openxmlformats.org/officeDocument/2006/relationships/hyperlink" Target="https://www.reddit.com/r/Veterans/comments/ev7uee/jon_stewart_joins_cause_of_burn_pit_vets_lobbying/" TargetMode="External"/><Relationship Id="rId651" Type="http://schemas.openxmlformats.org/officeDocument/2006/relationships/hyperlink" Target="https://www.reddit.com/r/Veterans/comments/yb5gvb/disabled_and_dating/" TargetMode="External"/><Relationship Id="rId290" Type="http://schemas.openxmlformats.org/officeDocument/2006/relationships/hyperlink" Target="https://www.reddit.com/r/Veterans/comments/kdtiq9/back_pain_disability_rating_decision/" TargetMode="External"/><Relationship Id="rId304" Type="http://schemas.openxmlformats.org/officeDocument/2006/relationships/hyperlink" Target="https://www.reddit.com/r/Veterans/comments/10fx084/burn_pit_compensation/" TargetMode="External"/><Relationship Id="rId388" Type="http://schemas.openxmlformats.org/officeDocument/2006/relationships/hyperlink" Target="https://www.reddit.com/r/Veterans/comments/z7jtf0/for_those_who_served_in_iraq_and_afghanistan/" TargetMode="External"/><Relationship Id="rId511" Type="http://schemas.openxmlformats.org/officeDocument/2006/relationships/hyperlink" Target="https://www.reddit.com/r/Veterans/comments/lgf7cm/the_us_govt_should_investigate_links_between/" TargetMode="External"/><Relationship Id="rId609" Type="http://schemas.openxmlformats.org/officeDocument/2006/relationships/hyperlink" Target="https://www.reddit.com/r/Veterans/comments/pm97mn/cp_for_one_of_the_new_presumptive_claims_with_lhi/" TargetMode="External"/><Relationship Id="rId85" Type="http://schemas.openxmlformats.org/officeDocument/2006/relationships/hyperlink" Target="https://www.reddit.com/r/Veterans/comments/xur637/need_advice_ptsd_claim_pact_act_clarification/" TargetMode="External"/><Relationship Id="rId150" Type="http://schemas.openxmlformats.org/officeDocument/2006/relationships/hyperlink" Target="https://www.reddit.com/r/Veterans/comments/xq3j0u/need_help_finding_resources_for_vietnam_vet/" TargetMode="External"/><Relationship Id="rId595" Type="http://schemas.openxmlformats.org/officeDocument/2006/relationships/hyperlink" Target="https://www.reddit.com/r/Veterans/comments/r63918/received_100_rating_today_trying_to_decide/" TargetMode="External"/><Relationship Id="rId248" Type="http://schemas.openxmlformats.org/officeDocument/2006/relationships/hyperlink" Target="https://www.reddit.com/r/Veterans/comments/uc4cam/ibs_not_service_connected/" TargetMode="External"/><Relationship Id="rId455" Type="http://schemas.openxmlformats.org/officeDocument/2006/relationships/hyperlink" Target="https://www.reddit.com/r/Veterans/comments/q3m1v3/recent_burn_pit_claims/" TargetMode="External"/><Relationship Id="rId662" Type="http://schemas.openxmlformats.org/officeDocument/2006/relationships/hyperlink" Target="https://www.reddit.com/r/Veterans/comments/xvk8o2/dental_issues_related_to_medications/" TargetMode="External"/><Relationship Id="rId12" Type="http://schemas.openxmlformats.org/officeDocument/2006/relationships/hyperlink" Target="https://www.reddit.com/r/Veterans/comments/11879qy/what_to_expect_at_pact_act_consultation/" TargetMode="External"/><Relationship Id="rId108" Type="http://schemas.openxmlformats.org/officeDocument/2006/relationships/hyperlink" Target="https://www.reddit.com/r/Veterans/comments/zkx0gw/does_this_sound_right_treatment_results_in_not/" TargetMode="External"/><Relationship Id="rId315" Type="http://schemas.openxmlformats.org/officeDocument/2006/relationships/hyperlink" Target="https://www.reddit.com/r/Veterans/comments/wlrqsc/i_deployed_to_a_burn_pit_base_in_2015_and_in_2017/" TargetMode="External"/><Relationship Id="rId522" Type="http://schemas.openxmlformats.org/officeDocument/2006/relationships/hyperlink" Target="https://www.reddit.com/r/Veterans/comments/pnhg9y/question_about_burn_pits/" TargetMode="External"/><Relationship Id="rId96" Type="http://schemas.openxmlformats.org/officeDocument/2006/relationships/hyperlink" Target="https://www.reddit.com/r/Veterans/comments/zqu8ai/va_pact_delay_va_pact_delay_yayyy/" TargetMode="External"/><Relationship Id="rId161" Type="http://schemas.openxmlformats.org/officeDocument/2006/relationships/hyperlink" Target="https://www.reddit.com/r/Veterans/comments/p6nwcx/guilty_about_va_disability_rating/" TargetMode="External"/><Relationship Id="rId399" Type="http://schemas.openxmlformats.org/officeDocument/2006/relationships/hyperlink" Target="https://www.reddit.com/r/Veterans/comments/utcqhp/burn_pit_lung_nodules_questions/" TargetMode="External"/><Relationship Id="rId259" Type="http://schemas.openxmlformats.org/officeDocument/2006/relationships/hyperlink" Target="https://www.reddit.com/r/Veterans/comments/pqvnqv/burn_pits_whats_the_deal/" TargetMode="External"/><Relationship Id="rId466" Type="http://schemas.openxmlformats.org/officeDocument/2006/relationships/hyperlink" Target="https://www.reddit.com/r/Veterans/comments/tymyfb/for_anyone_who_has_rashes_after_deployment_from/" TargetMode="External"/><Relationship Id="rId673" Type="http://schemas.openxmlformats.org/officeDocument/2006/relationships/hyperlink" Target="https://www.reddit.com/r/Veterans/comments/nzt7si/fukushima_incident_information/" TargetMode="External"/><Relationship Id="rId23" Type="http://schemas.openxmlformats.org/officeDocument/2006/relationships/hyperlink" Target="https://www.reddit.com/r/Veterans/comments/10vlf5z/pact_act_and_submitting_a_claim/" TargetMode="External"/><Relationship Id="rId119" Type="http://schemas.openxmlformats.org/officeDocument/2006/relationships/hyperlink" Target="https://www.reddit.com/gallery/z2nzm5" TargetMode="External"/><Relationship Id="rId326" Type="http://schemas.openxmlformats.org/officeDocument/2006/relationships/hyperlink" Target="https://www.reddit.com/r/Veterans/comments/vysgse/burn_pit_victory/" TargetMode="External"/><Relationship Id="rId533" Type="http://schemas.openxmlformats.org/officeDocument/2006/relationships/hyperlink" Target="https://www.reddit.com/r/Veterans/comments/j6igyg/burn_pits_and_thyroid_issues/" TargetMode="External"/><Relationship Id="rId172" Type="http://schemas.openxmlformats.org/officeDocument/2006/relationships/hyperlink" Target="https://www.reddit.com/r/Veterans/comments/pwmtjr/i_have_questions_about_chemical_warfare_from/" TargetMode="External"/><Relationship Id="rId477" Type="http://schemas.openxmlformats.org/officeDocument/2006/relationships/hyperlink" Target="https://www.reddit.com/r/Veterans/comments/c1l2bc/anyone_else_thats_still_active_dealing_with_burn/" TargetMode="External"/><Relationship Id="rId600" Type="http://schemas.openxmlformats.org/officeDocument/2006/relationships/hyperlink" Target="https://www.reddit.com/r/Veterans/comments/szjfdf/gulf_war_physical/" TargetMode="External"/><Relationship Id="rId684" Type="http://schemas.openxmlformats.org/officeDocument/2006/relationships/hyperlink" Target="https://www.reddit.com/r/Veterans/comments/dg11aa/question_about_a_veteran/" TargetMode="External"/><Relationship Id="rId337" Type="http://schemas.openxmlformats.org/officeDocument/2006/relationships/hyperlink" Target="https://www.reddit.com/r/Veterans/comments/yaavzf/what_counts_as_a_burn_pit_to_the_va/" TargetMode="External"/><Relationship Id="rId34" Type="http://schemas.openxmlformats.org/officeDocument/2006/relationships/hyperlink" Target="https://www.reddit.com/r/Veterans/comments/yvf5ta/pact_act_claim/" TargetMode="External"/><Relationship Id="rId544" Type="http://schemas.openxmlformats.org/officeDocument/2006/relationships/hyperlink" Target="https://www.reddit.com/r/Veterans/comments/8sibly/im_looking_for_gwot_vets_who_have_been_diagnosed/" TargetMode="External"/><Relationship Id="rId183" Type="http://schemas.openxmlformats.org/officeDocument/2006/relationships/hyperlink" Target="https://www.reddit.com/r/Veterans/comments/ag2gxs/scotus_denying_appeals_for_burn_pit_victims/" TargetMode="External"/><Relationship Id="rId390" Type="http://schemas.openxmlformats.org/officeDocument/2006/relationships/hyperlink" Target="https://www.reddit.com/r/Veterans/comments/z7jtf0/for_those_who_served_in_iraq_and_afghanistan/" TargetMode="External"/><Relationship Id="rId404" Type="http://schemas.openxmlformats.org/officeDocument/2006/relationships/hyperlink" Target="https://www.reddit.com/r/Veterans/comments/pyoysf/burn_pit_claims/" TargetMode="External"/><Relationship Id="rId611" Type="http://schemas.openxmlformats.org/officeDocument/2006/relationships/hyperlink" Target="https://www.reddit.com/r/Veterans/comments/nn703w/do_i_have_a_claim/" TargetMode="External"/><Relationship Id="rId250" Type="http://schemas.openxmlformats.org/officeDocument/2006/relationships/hyperlink" Target="https://www.reddit.com/r/Veterans/comments/uc4cam/ibs_not_service_connected/" TargetMode="External"/><Relationship Id="rId488" Type="http://schemas.openxmlformats.org/officeDocument/2006/relationships/hyperlink" Target="https://www.reddit.com/r/Veterans/comments/q2d4yu/this_is_your_brain_on_burn_pits/" TargetMode="External"/><Relationship Id="rId695" Type="http://schemas.openxmlformats.org/officeDocument/2006/relationships/hyperlink" Target="https://www.reddit.com/r/Veterans/comments/5ef1o2/anyone_from_operation_tomodachi_having_this_issue/" TargetMode="External"/><Relationship Id="rId45" Type="http://schemas.openxmlformats.org/officeDocument/2006/relationships/hyperlink" Target="https://www.reddit.com/r/Veterans/comments/wf7avj/the_pact_act_and_your_va_benefits/" TargetMode="External"/><Relationship Id="rId110" Type="http://schemas.openxmlformats.org/officeDocument/2006/relationships/hyperlink" Target="https://www.reddit.com/r/Veterans/comments/10tsy9r/unasked_for_claim/" TargetMode="External"/><Relationship Id="rId348" Type="http://schemas.openxmlformats.org/officeDocument/2006/relationships/hyperlink" Target="https://www.reddit.com/r/Veterans/comments/vvwkkr/burn_pit_registry/" TargetMode="External"/><Relationship Id="rId555" Type="http://schemas.openxmlformats.org/officeDocument/2006/relationships/hyperlink" Target="https://www.reddit.com/r/Veterans/comments/7x8v3q/burn_pits/" TargetMode="External"/><Relationship Id="rId194" Type="http://schemas.openxmlformats.org/officeDocument/2006/relationships/hyperlink" Target="https://www.reddit.com/r/Veterans/comments/aoaslj/75_year_old_vietnam_vet_grandfather_wants_to_make/" TargetMode="External"/><Relationship Id="rId208" Type="http://schemas.openxmlformats.org/officeDocument/2006/relationships/hyperlink" Target="https://www.reddit.com/r/Veterans/comments/c5e2gz/survivors_venefits/" TargetMode="External"/><Relationship Id="rId415" Type="http://schemas.openxmlformats.org/officeDocument/2006/relationships/hyperlink" Target="https://www.reddit.com/r/Veterans/comments/t7d5zw/just_did_my_burn_pit_screening/" TargetMode="External"/><Relationship Id="rId622" Type="http://schemas.openxmlformats.org/officeDocument/2006/relationships/hyperlink" Target="https://www.reddit.com/r/Veterans/comments/kgq47i/learned_i_have_bronchitis_because_of_my_va_claim/" TargetMode="External"/><Relationship Id="rId261" Type="http://schemas.openxmlformats.org/officeDocument/2006/relationships/hyperlink" Target="https://www.reddit.com/r/Veterans/comments/pqvnqv/burn_pits_whats_the_deal/" TargetMode="External"/><Relationship Id="rId499" Type="http://schemas.openxmlformats.org/officeDocument/2006/relationships/hyperlink" Target="https://www.reddit.com/r/Veterans/comments/q0njti/well_got_my_sinusitis_decision_already_from_the/" TargetMode="External"/><Relationship Id="rId56" Type="http://schemas.openxmlformats.org/officeDocument/2006/relationships/hyperlink" Target="https://www.reddit.com/r/Veterans/comments/wf7avj/the_pact_act_and_your_va_benefits/" TargetMode="External"/><Relationship Id="rId359" Type="http://schemas.openxmlformats.org/officeDocument/2006/relationships/hyperlink" Target="https://www.reddit.com/r/Veterans/comments/s35svf/a_message_for_any_fellow_veterans_who_had_burn/" TargetMode="External"/><Relationship Id="rId566" Type="http://schemas.openxmlformats.org/officeDocument/2006/relationships/hyperlink" Target="https://www.reddit.com/r/Veterans/comments/11a0pxs/after_100_disability_can_they_increase_your/" TargetMode="External"/><Relationship Id="rId121" Type="http://schemas.openxmlformats.org/officeDocument/2006/relationships/hyperlink" Target="https://www.reddit.com/gallery/z2nzm5" TargetMode="External"/><Relationship Id="rId219" Type="http://schemas.openxmlformats.org/officeDocument/2006/relationships/hyperlink" Target="https://www.reddit.com/r/Veterans/comments/97m1qc/help_with_my_dads_disability_appeal/" TargetMode="External"/><Relationship Id="rId426" Type="http://schemas.openxmlformats.org/officeDocument/2006/relationships/hyperlink" Target="https://www.reddit.com/r/Veterans/comments/pl07xe/deployed_location_not_on_the_va_burn_pit_registry/" TargetMode="External"/><Relationship Id="rId633" Type="http://schemas.openxmlformats.org/officeDocument/2006/relationships/hyperlink" Target="https://www.reddit.com/r/Veterans/comments/aq9q6a/disability_advice_needed/" TargetMode="External"/><Relationship Id="rId67" Type="http://schemas.openxmlformats.org/officeDocument/2006/relationships/hyperlink" Target="https://www.reddit.com/r/Veterans/comments/ztuxvz/pact_act_after_a_rating/" TargetMode="External"/><Relationship Id="rId272" Type="http://schemas.openxmlformats.org/officeDocument/2006/relationships/hyperlink" Target="https://www.reddit.com/r/Veterans/comments/1144ufy/risk_reopen_claim/" TargetMode="External"/><Relationship Id="rId577" Type="http://schemas.openxmlformats.org/officeDocument/2006/relationships/hyperlink" Target="https://www.reddit.com/r/Veterans/comments/xpc54z/advice_on_getting_back_to_100/" TargetMode="External"/><Relationship Id="rId700" Type="http://schemas.openxmlformats.org/officeDocument/2006/relationships/table" Target="../tables/table1.xml"/><Relationship Id="rId132" Type="http://schemas.openxmlformats.org/officeDocument/2006/relationships/hyperlink" Target="https://www.reddit.com/r/Veterans/comments/vdpwws/denied_service_connection_for_hypothyroidism_due/" TargetMode="External"/><Relationship Id="rId437" Type="http://schemas.openxmlformats.org/officeDocument/2006/relationships/hyperlink" Target="https://www.foxnews.com/us/jon-stewart-joins-burn-pit-vets-in-lobbying-efforts-on-capitol-hill" TargetMode="External"/><Relationship Id="rId644" Type="http://schemas.openxmlformats.org/officeDocument/2006/relationships/hyperlink" Target="https://www.reddit.com/r/Veterans/comments/55r4n7/antimalaria_drug_mefloquine_questions_trying_to/" TargetMode="External"/><Relationship Id="rId283" Type="http://schemas.openxmlformats.org/officeDocument/2006/relationships/hyperlink" Target="https://www.reddit.com/r/Veterans/comments/umhrbu/oefoif_burn_pit_claims/" TargetMode="External"/><Relationship Id="rId490" Type="http://schemas.openxmlformats.org/officeDocument/2006/relationships/hyperlink" Target="https://www.reddit.com/r/Veterans/comments/q2d4yu/this_is_your_brain_on_burn_pits/" TargetMode="External"/><Relationship Id="rId504" Type="http://schemas.openxmlformats.org/officeDocument/2006/relationships/hyperlink" Target="https://www.reddit.com/r/Veterans/comments/lgf7cm/the_us_govt_should_investigate_links_between/" TargetMode="External"/><Relationship Id="rId78" Type="http://schemas.openxmlformats.org/officeDocument/2006/relationships/hyperlink" Target="https://www.reddit.com/r/Veterans/comments/y3hs3b/does_anyone_else_have_va_claim_deferred_and_it/" TargetMode="External"/><Relationship Id="rId143" Type="http://schemas.openxmlformats.org/officeDocument/2006/relationships/hyperlink" Target="https://www.reddit.com/r/Veterans/comments/cxm797/the_agent_orange_registry/" TargetMode="External"/><Relationship Id="rId350" Type="http://schemas.openxmlformats.org/officeDocument/2006/relationships/hyperlink" Target="https://www.reddit.com/r/Veterans/comments/wpcsjl/burn_pit_exposure_c_and_p/" TargetMode="External"/><Relationship Id="rId588" Type="http://schemas.openxmlformats.org/officeDocument/2006/relationships/hyperlink" Target="https://www.reddit.com/r/Veterans/comments/w7ebkn/arrived_in_emergency/" TargetMode="External"/><Relationship Id="rId9" Type="http://schemas.openxmlformats.org/officeDocument/2006/relationships/hyperlink" Target="https://www.reddit.com/r/Veterans/comments/11879qy/what_to_expect_at_pact_act_consultation/" TargetMode="External"/><Relationship Id="rId210" Type="http://schemas.openxmlformats.org/officeDocument/2006/relationships/hyperlink" Target="https://www.reddit.com/r/Veterans/comments/3ykbtj/were_the_quiet_forgotten_consequences_of_our/" TargetMode="External"/><Relationship Id="rId448" Type="http://schemas.openxmlformats.org/officeDocument/2006/relationships/hyperlink" Target="https://www.reddit.com/r/Veterans/comments/ev7uee/jon_stewart_joins_cause_of_burn_pit_vets_lobbying/" TargetMode="External"/><Relationship Id="rId655" Type="http://schemas.openxmlformats.org/officeDocument/2006/relationships/hyperlink" Target="https://www.reddit.com/r/Veterans/comments/yb5gvb/disabled_and_dating/" TargetMode="External"/><Relationship Id="rId294" Type="http://schemas.openxmlformats.org/officeDocument/2006/relationships/hyperlink" Target="https://www.reddit.com/r/Veterans/comments/10h6eap/is_being_exposed_to_a_burn_pit_a_death_sentence/" TargetMode="External"/><Relationship Id="rId308" Type="http://schemas.openxmlformats.org/officeDocument/2006/relationships/hyperlink" Target="https://www.reddit.com/r/Veterans/comments/10fx084/burn_pit_compensation/" TargetMode="External"/><Relationship Id="rId515" Type="http://schemas.openxmlformats.org/officeDocument/2006/relationships/hyperlink" Target="https://www.reddit.com/r/Veterans/comments/lgf7cm/the_us_govt_should_investigate_links_between/" TargetMode="External"/><Relationship Id="rId89" Type="http://schemas.openxmlformats.org/officeDocument/2006/relationships/hyperlink" Target="https://www.reddit.com/r/Veterans/comments/10mpe4r/after_years_of_denials_va_urges_millions_of/" TargetMode="External"/><Relationship Id="rId154" Type="http://schemas.openxmlformats.org/officeDocument/2006/relationships/hyperlink" Target="https://www.reddit.com/r/Veterans/comments/v48d1d/helping_my_vietnam_vet_father_in_law_with_va/" TargetMode="External"/><Relationship Id="rId361" Type="http://schemas.openxmlformats.org/officeDocument/2006/relationships/hyperlink" Target="https://www.reddit.com/r/Veterans/comments/s35svf/a_message_for_any_fellow_veterans_who_had_burn/" TargetMode="External"/><Relationship Id="rId599" Type="http://schemas.openxmlformats.org/officeDocument/2006/relationships/hyperlink" Target="https://www.reddit.com/r/Veterans/comments/szjfdf/gulf_war_physical/" TargetMode="External"/><Relationship Id="rId459" Type="http://schemas.openxmlformats.org/officeDocument/2006/relationships/hyperlink" Target="https://www.reddit.com/r/Veterans/comments/gg8d5w/open_burn_pit_registry_question/" TargetMode="External"/><Relationship Id="rId666" Type="http://schemas.openxmlformats.org/officeDocument/2006/relationships/hyperlink" Target="https://www.reddit.com/r/Veterans/comments/p1to05/retired/" TargetMode="External"/><Relationship Id="rId16" Type="http://schemas.openxmlformats.org/officeDocument/2006/relationships/hyperlink" Target="https://www.reddit.com/r/Veterans/comments/10nsxrv/do_you_still_have_questions_regarding_pact_act/" TargetMode="External"/><Relationship Id="rId221" Type="http://schemas.openxmlformats.org/officeDocument/2006/relationships/hyperlink" Target="https://www.reddit.com/r/Veterans/comments/6nwkcf/which_dbqs_for_va_service_connectedaid/" TargetMode="External"/><Relationship Id="rId319" Type="http://schemas.openxmlformats.org/officeDocument/2006/relationships/hyperlink" Target="https://www.reddit.com/r/Veterans/comments/wlrqsc/i_deployed_to_a_burn_pit_base_in_2015_and_in_2017/" TargetMode="External"/><Relationship Id="rId526" Type="http://schemas.openxmlformats.org/officeDocument/2006/relationships/hyperlink" Target="https://www.reddit.com/r/Veterans/comments/qie0u7/burn_pits_and_reproduction/" TargetMode="External"/><Relationship Id="rId165" Type="http://schemas.openxmlformats.org/officeDocument/2006/relationships/hyperlink" Target="https://www.reddit.com/r/Veterans/comments/qz2d1m/you_may_be_eligible_for_newly_enacted/" TargetMode="External"/><Relationship Id="rId372" Type="http://schemas.openxmlformats.org/officeDocument/2006/relationships/hyperlink" Target="https://www.reddit.com/r/Veterans/comments/z7jtf0/for_those_who_served_in_iraq_and_afghanistan/" TargetMode="External"/><Relationship Id="rId677" Type="http://schemas.openxmlformats.org/officeDocument/2006/relationships/hyperlink" Target="https://www.semanticscholar.org/paper/Radiation-Dose-Assessments-for-Fleet-Based-in-Marro-McKenzie-Carter/1d66c5792c96a3d6057c3ac513d20b1ed4d71513" TargetMode="External"/><Relationship Id="rId232" Type="http://schemas.openxmlformats.org/officeDocument/2006/relationships/hyperlink" Target="https://www.reddit.com/r/Veterans/comments/youd4p/gatekeeping_in_the_va/" TargetMode="External"/><Relationship Id="rId27" Type="http://schemas.openxmlformats.org/officeDocument/2006/relationships/hyperlink" Target="https://www.reddit.com/r/Veterans/comments/10niuvs/is_the_pact_act_only_limited_to_burn_pits/" TargetMode="External"/><Relationship Id="rId537" Type="http://schemas.openxmlformats.org/officeDocument/2006/relationships/hyperlink" Target="https://www.reddit.com/r/Veterans/comments/8sibly/im_looking_for_gwot_vets_who_have_been_diagnosed/" TargetMode="External"/><Relationship Id="rId80" Type="http://schemas.openxmlformats.org/officeDocument/2006/relationships/hyperlink" Target="https://www.reddit.com/r/Veterans/comments/y3hs3b/does_anyone_else_have_va_claim_deferred_and_it/" TargetMode="External"/><Relationship Id="rId176" Type="http://schemas.openxmlformats.org/officeDocument/2006/relationships/hyperlink" Target="https://www.reddit.com/r/Veterans/comments/mcq7dk/vietnam_vet_assistance/" TargetMode="External"/><Relationship Id="rId383" Type="http://schemas.openxmlformats.org/officeDocument/2006/relationships/hyperlink" Target="https://www.reddit.com/r/Veterans/comments/z7jtf0/for_those_who_served_in_iraq_and_afghanistan/" TargetMode="External"/><Relationship Id="rId590" Type="http://schemas.openxmlformats.org/officeDocument/2006/relationships/hyperlink" Target="https://www.reddit.com/r/Veterans/comments/qae7ug/oifoef_vet_with_polyps_found_during_colonoscopy/" TargetMode="External"/><Relationship Id="rId604" Type="http://schemas.openxmlformats.org/officeDocument/2006/relationships/hyperlink" Target="https://www.reddit.com/r/Veterans/comments/rlxic7/i_accidentally_obtained_a_lifetime_of_va_health/" TargetMode="External"/><Relationship Id="rId243" Type="http://schemas.openxmlformats.org/officeDocument/2006/relationships/hyperlink" Target="https://www.reddit.com/r/Veterans/comments/ppe0f9/appealing_a_claim_with_no_new_evidence_but_the/" TargetMode="External"/><Relationship Id="rId450" Type="http://schemas.openxmlformats.org/officeDocument/2006/relationships/hyperlink" Target="https://www.reddit.com/r/Veterans/comments/ev7uee/jon_stewart_joins_cause_of_burn_pit_vets_lobbying/" TargetMode="External"/><Relationship Id="rId688" Type="http://schemas.openxmlformats.org/officeDocument/2006/relationships/hyperlink" Target="https://www.reddit.com/r/Veterans/comments/chwo15/cancer_in_radar_division_ets/" TargetMode="External"/><Relationship Id="rId38" Type="http://schemas.openxmlformats.org/officeDocument/2006/relationships/hyperlink" Target="https://www.reddit.com/r/Veterans/comments/yvf5ta/pact_act_claim/" TargetMode="External"/><Relationship Id="rId103" Type="http://schemas.openxmlformats.org/officeDocument/2006/relationships/hyperlink" Target="https://www.reddit.com/r/Veterans/comments/wmkijt/sleep_apnea_question/" TargetMode="External"/><Relationship Id="rId310" Type="http://schemas.openxmlformats.org/officeDocument/2006/relationships/hyperlink" Target="https://www.reddit.com/r/Veterans/comments/wal9em/burn_pit_bill_isnt_going_anywhere/" TargetMode="External"/><Relationship Id="rId548" Type="http://schemas.openxmlformats.org/officeDocument/2006/relationships/hyperlink" Target="https://www.reddit.com/r/Veterans/comments/8sibly/im_looking_for_gwot_vets_who_have_been_diagnosed/" TargetMode="External"/><Relationship Id="rId91" Type="http://schemas.openxmlformats.org/officeDocument/2006/relationships/hyperlink" Target="https://www.reddit.com/r/Veterans/comments/10kzfg0/allergic_rhinitis/" TargetMode="External"/><Relationship Id="rId187" Type="http://schemas.openxmlformats.org/officeDocument/2006/relationships/hyperlink" Target="https://www.reddit.com/r/Veterans/comments/f0v10j/burn_pit_exposure/" TargetMode="External"/><Relationship Id="rId394" Type="http://schemas.openxmlformats.org/officeDocument/2006/relationships/hyperlink" Target="https://www.reddit.com/r/Veterans/comments/va1gvs/just_got_a_call_from_the_va_to_do_a_90_min_call/" TargetMode="External"/><Relationship Id="rId408" Type="http://schemas.openxmlformats.org/officeDocument/2006/relationships/hyperlink" Target="https://www.reddit.com/r/Veterans/comments/pyoysf/burn_pit_claims/" TargetMode="External"/><Relationship Id="rId615" Type="http://schemas.openxmlformats.org/officeDocument/2006/relationships/hyperlink" Target="https://www.reddit.com/r/Veterans/comments/ptegnt/another_cp_down_the_drains/" TargetMode="External"/><Relationship Id="rId254" Type="http://schemas.openxmlformats.org/officeDocument/2006/relationships/hyperlink" Target="https://www.reddit.com/r/Veterans/comments/dukj8x/no_meals_for_me/" TargetMode="External"/><Relationship Id="rId699" Type="http://schemas.openxmlformats.org/officeDocument/2006/relationships/hyperlink" Target="https://www.reddit.com/r/Veterans/comments/2qxjfc/disability_for_deteriorating_disc_not_filed_in/" TargetMode="External"/><Relationship Id="rId49" Type="http://schemas.openxmlformats.org/officeDocument/2006/relationships/hyperlink" Target="https://www.reddit.com/r/Veterans/comments/wf7avj/the_pact_act_and_your_va_benefits/" TargetMode="External"/><Relationship Id="rId114" Type="http://schemas.openxmlformats.org/officeDocument/2006/relationships/hyperlink" Target="https://www.reddit.com/r/Veterans/comments/wgbi7g/service_connection_for_asthma_denied/" TargetMode="External"/><Relationship Id="rId461" Type="http://schemas.openxmlformats.org/officeDocument/2006/relationships/hyperlink" Target="https://www.reddit.com/r/Veterans/comments/gg8d5w/open_burn_pit_registry_question/" TargetMode="External"/><Relationship Id="rId559" Type="http://schemas.openxmlformats.org/officeDocument/2006/relationships/hyperlink" Target="https://www.reddit.com/r/Veterans/comments/7x8v3q/burn_pits/" TargetMode="External"/><Relationship Id="rId198" Type="http://schemas.openxmlformats.org/officeDocument/2006/relationships/hyperlink" Target="https://www.reddit.com/r/Veterans/comments/aoaslj/75_year_old_vietnam_vet_grandfather_wants_to_make/" TargetMode="External"/><Relationship Id="rId321" Type="http://schemas.openxmlformats.org/officeDocument/2006/relationships/hyperlink" Target="https://www.reddit.com/r/Veterans/comments/wlrqsc/i_deployed_to_a_burn_pit_base_in_2015_and_in_2017/" TargetMode="External"/><Relationship Id="rId419" Type="http://schemas.openxmlformats.org/officeDocument/2006/relationships/hyperlink" Target="https://www.reddit.com/r/Veterans/comments/sjyubg/question_for_those_with_lung_issues_after_burn/" TargetMode="External"/><Relationship Id="rId626" Type="http://schemas.openxmlformats.org/officeDocument/2006/relationships/hyperlink" Target="https://www.reddit.com/r/Veterans/comments/kgq47i/learned_i_have_bronchitis_because_of_my_va_claim/"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87"/>
  <sheetViews>
    <sheetView topLeftCell="B364" zoomScale="90" zoomScaleNormal="90" workbookViewId="0">
      <selection activeCell="D364" sqref="D364"/>
    </sheetView>
  </sheetViews>
  <sheetFormatPr baseColWidth="10" defaultColWidth="8.83203125" defaultRowHeight="19" x14ac:dyDescent="0.25"/>
  <cols>
    <col min="1" max="1" width="8.83203125" style="12"/>
    <col min="2" max="2" width="21.1640625" style="12" bestFit="1" customWidth="1"/>
    <col min="3" max="3" width="22.5" style="13" customWidth="1"/>
    <col min="4" max="4" width="40.83203125" style="14" customWidth="1"/>
    <col min="5" max="6" width="9.1640625" style="12" customWidth="1"/>
    <col min="7" max="7" width="11.5" style="12" customWidth="1"/>
    <col min="8" max="8" width="13.1640625" style="12" customWidth="1"/>
    <col min="9" max="9" width="60.5" style="13" customWidth="1"/>
    <col min="10" max="10" width="30.6640625" style="12" hidden="1" customWidth="1"/>
    <col min="11" max="11" width="11.5" style="12" hidden="1" customWidth="1"/>
    <col min="12" max="12" width="0" style="12" hidden="1" customWidth="1"/>
    <col min="13" max="13" width="30.6640625" style="12" hidden="1" customWidth="1"/>
    <col min="14" max="14" width="52.33203125" style="13" customWidth="1"/>
    <col min="15" max="15" width="30.6640625" style="12" hidden="1" customWidth="1"/>
    <col min="16" max="16" width="12.1640625" style="12" bestFit="1" customWidth="1"/>
    <col min="17" max="17" width="12.83203125" style="12" hidden="1" customWidth="1"/>
    <col min="18" max="18" width="15.33203125" style="12" hidden="1" customWidth="1"/>
    <col min="19" max="19" width="13.83203125" style="12" hidden="1" customWidth="1"/>
    <col min="20" max="22" width="13.83203125" style="16" customWidth="1"/>
    <col min="23" max="23" width="19.5" style="13" customWidth="1"/>
    <col min="24" max="16384" width="8.83203125" style="12"/>
  </cols>
  <sheetData>
    <row r="1" spans="1:23" ht="20" x14ac:dyDescent="0.25">
      <c r="A1" s="7" t="s">
        <v>0</v>
      </c>
      <c r="B1" s="8" t="s">
        <v>1</v>
      </c>
      <c r="C1" s="9" t="s">
        <v>2</v>
      </c>
      <c r="D1" s="10" t="s">
        <v>3</v>
      </c>
      <c r="E1" s="7" t="s">
        <v>4</v>
      </c>
      <c r="F1" s="7" t="s">
        <v>5</v>
      </c>
      <c r="G1" s="7" t="s">
        <v>6</v>
      </c>
      <c r="H1" s="7" t="s">
        <v>7</v>
      </c>
      <c r="I1" s="9" t="s">
        <v>8</v>
      </c>
      <c r="J1" s="7" t="s">
        <v>9</v>
      </c>
      <c r="K1" s="7" t="s">
        <v>10</v>
      </c>
      <c r="L1" s="7" t="s">
        <v>11</v>
      </c>
      <c r="M1" s="7" t="s">
        <v>12</v>
      </c>
      <c r="N1" s="9" t="s">
        <v>13</v>
      </c>
      <c r="O1" s="7" t="s">
        <v>14</v>
      </c>
      <c r="P1" s="7" t="s">
        <v>15</v>
      </c>
      <c r="Q1" s="7" t="s">
        <v>16</v>
      </c>
      <c r="R1" s="7" t="s">
        <v>17</v>
      </c>
      <c r="S1" s="7" t="s">
        <v>18</v>
      </c>
      <c r="T1" s="11" t="s">
        <v>19</v>
      </c>
      <c r="U1" s="11" t="s">
        <v>4283</v>
      </c>
      <c r="V1" s="11" t="s">
        <v>20</v>
      </c>
      <c r="W1" s="9" t="s">
        <v>21</v>
      </c>
    </row>
    <row r="2" spans="1:23" ht="409.6" x14ac:dyDescent="0.25">
      <c r="A2" s="12">
        <v>395</v>
      </c>
      <c r="B2" s="12" t="s">
        <v>112</v>
      </c>
      <c r="C2" s="13" t="s">
        <v>1785</v>
      </c>
      <c r="D2" s="14" t="s">
        <v>1786</v>
      </c>
      <c r="E2" s="12" t="s">
        <v>1787</v>
      </c>
      <c r="F2" s="12">
        <v>3</v>
      </c>
      <c r="G2" s="12">
        <v>10</v>
      </c>
      <c r="H2" s="15" t="s">
        <v>1788</v>
      </c>
      <c r="I2" s="13" t="s">
        <v>1896</v>
      </c>
      <c r="J2" s="12" t="s">
        <v>4232</v>
      </c>
      <c r="K2" s="12">
        <v>4</v>
      </c>
      <c r="L2" s="12" t="s">
        <v>29</v>
      </c>
      <c r="M2" s="12" t="s">
        <v>4233</v>
      </c>
      <c r="N2" s="13" t="s">
        <v>4234</v>
      </c>
      <c r="O2" s="12" t="s">
        <v>4235</v>
      </c>
      <c r="P2" s="12">
        <v>55</v>
      </c>
      <c r="Q2" s="12">
        <v>-8.2104429602622986E-2</v>
      </c>
      <c r="R2" s="12">
        <v>1.164107530244759E-2</v>
      </c>
      <c r="S2" s="12">
        <v>7</v>
      </c>
      <c r="W2" s="13" t="s">
        <v>57</v>
      </c>
    </row>
    <row r="3" spans="1:23" ht="360" x14ac:dyDescent="0.25">
      <c r="A3" s="12">
        <v>1548</v>
      </c>
      <c r="B3" s="12" t="s">
        <v>38</v>
      </c>
      <c r="C3" s="13" t="s">
        <v>821</v>
      </c>
      <c r="D3" s="14" t="s">
        <v>822</v>
      </c>
      <c r="E3" s="12" t="s">
        <v>823</v>
      </c>
      <c r="F3" s="12">
        <v>73</v>
      </c>
      <c r="G3" s="12">
        <v>53</v>
      </c>
      <c r="H3" s="15" t="s">
        <v>824</v>
      </c>
      <c r="I3" s="13" t="s">
        <v>4236</v>
      </c>
      <c r="J3" s="12" t="s">
        <v>4237</v>
      </c>
      <c r="K3" s="12">
        <v>33</v>
      </c>
      <c r="L3" s="12" t="s">
        <v>29</v>
      </c>
      <c r="M3" s="12" t="s">
        <v>4238</v>
      </c>
      <c r="N3" s="13" t="s">
        <v>4239</v>
      </c>
      <c r="O3" s="12" t="s">
        <v>4240</v>
      </c>
      <c r="P3" s="12">
        <v>55</v>
      </c>
      <c r="Q3" s="12">
        <v>2.3672938346862789E-2</v>
      </c>
      <c r="R3" s="12">
        <v>1.164107530244759E-2</v>
      </c>
      <c r="S3" s="12">
        <v>7</v>
      </c>
      <c r="W3" s="13" t="s">
        <v>57</v>
      </c>
    </row>
    <row r="4" spans="1:23" ht="409.6" x14ac:dyDescent="0.25">
      <c r="A4" s="12">
        <v>1836</v>
      </c>
      <c r="B4" s="12" t="s">
        <v>38</v>
      </c>
      <c r="C4" s="13" t="s">
        <v>205</v>
      </c>
      <c r="D4" s="14" t="s">
        <v>4289</v>
      </c>
      <c r="E4" s="12" t="s">
        <v>207</v>
      </c>
      <c r="F4" s="12">
        <v>26</v>
      </c>
      <c r="G4" s="12">
        <v>23</v>
      </c>
      <c r="H4" s="15" t="s">
        <v>208</v>
      </c>
      <c r="I4" s="13" t="s">
        <v>2030</v>
      </c>
      <c r="J4" s="12" t="s">
        <v>4241</v>
      </c>
      <c r="K4" s="12">
        <v>8</v>
      </c>
      <c r="L4" s="12" t="s">
        <v>29</v>
      </c>
      <c r="M4" s="12" t="s">
        <v>4242</v>
      </c>
      <c r="N4" s="13" t="s">
        <v>4243</v>
      </c>
      <c r="O4" s="12" t="s">
        <v>4244</v>
      </c>
      <c r="P4" s="12">
        <v>55</v>
      </c>
      <c r="Q4" s="12">
        <v>-2.1694190800189968E-2</v>
      </c>
      <c r="R4" s="12">
        <v>1.164107530244759E-2</v>
      </c>
      <c r="S4" s="12">
        <v>7</v>
      </c>
      <c r="W4" s="13" t="s">
        <v>57</v>
      </c>
    </row>
    <row r="5" spans="1:23" ht="409.6" x14ac:dyDescent="0.25">
      <c r="A5" s="12">
        <v>1850</v>
      </c>
      <c r="B5" s="12" t="s">
        <v>38</v>
      </c>
      <c r="C5" s="13" t="s">
        <v>1993</v>
      </c>
      <c r="D5" s="14" t="s">
        <v>1994</v>
      </c>
      <c r="E5" s="12" t="s">
        <v>1995</v>
      </c>
      <c r="F5" s="12">
        <v>6</v>
      </c>
      <c r="G5" s="12">
        <v>1</v>
      </c>
      <c r="H5" s="15" t="s">
        <v>1996</v>
      </c>
      <c r="I5" s="13" t="s">
        <v>1997</v>
      </c>
      <c r="J5" s="12" t="s">
        <v>4245</v>
      </c>
      <c r="K5" s="12">
        <v>17</v>
      </c>
      <c r="L5" s="12" t="s">
        <v>29</v>
      </c>
      <c r="M5" s="12" t="s">
        <v>4246</v>
      </c>
      <c r="N5" s="13" t="s">
        <v>4247</v>
      </c>
      <c r="O5" s="12" t="s">
        <v>4248</v>
      </c>
      <c r="P5" s="12">
        <v>55</v>
      </c>
      <c r="Q5" s="12">
        <v>4.5679204165935523E-2</v>
      </c>
      <c r="R5" s="12">
        <v>1.164107530244759E-2</v>
      </c>
      <c r="S5" s="12">
        <v>7</v>
      </c>
      <c r="W5" s="13" t="s">
        <v>57</v>
      </c>
    </row>
    <row r="6" spans="1:23" ht="260" x14ac:dyDescent="0.25">
      <c r="A6" s="12">
        <v>1968</v>
      </c>
      <c r="B6" s="12" t="s">
        <v>57</v>
      </c>
      <c r="C6" s="13" t="s">
        <v>4249</v>
      </c>
      <c r="D6" s="14" t="s">
        <v>4250</v>
      </c>
      <c r="E6" s="12" t="s">
        <v>4251</v>
      </c>
      <c r="F6" s="12">
        <v>3</v>
      </c>
      <c r="G6" s="12">
        <v>5</v>
      </c>
      <c r="H6" s="15" t="s">
        <v>4252</v>
      </c>
      <c r="I6" s="13" t="s">
        <v>4253</v>
      </c>
      <c r="J6" s="12" t="s">
        <v>4254</v>
      </c>
      <c r="K6" s="12">
        <v>16</v>
      </c>
      <c r="L6" s="12" t="s">
        <v>29</v>
      </c>
      <c r="M6" s="12" t="s">
        <v>4255</v>
      </c>
      <c r="N6" s="13" t="s">
        <v>4256</v>
      </c>
      <c r="O6" s="12" t="s">
        <v>4257</v>
      </c>
      <c r="P6" s="12">
        <v>55</v>
      </c>
      <c r="Q6" s="12">
        <v>3.3824536949396133E-2</v>
      </c>
      <c r="R6" s="12">
        <v>1.164107530244759E-2</v>
      </c>
      <c r="S6" s="12">
        <v>7</v>
      </c>
      <c r="W6" s="13" t="s">
        <v>57</v>
      </c>
    </row>
    <row r="7" spans="1:23" ht="409.6" x14ac:dyDescent="0.25">
      <c r="A7" s="12">
        <v>1979</v>
      </c>
      <c r="B7" s="12" t="s">
        <v>57</v>
      </c>
      <c r="C7" s="13" t="s">
        <v>578</v>
      </c>
      <c r="D7" s="14" t="s">
        <v>579</v>
      </c>
      <c r="E7" s="12" t="s">
        <v>580</v>
      </c>
      <c r="F7" s="12">
        <v>9</v>
      </c>
      <c r="G7" s="12">
        <v>7</v>
      </c>
      <c r="H7" s="15" t="s">
        <v>581</v>
      </c>
      <c r="I7" s="13" t="s">
        <v>4258</v>
      </c>
      <c r="J7" s="12" t="s">
        <v>4259</v>
      </c>
      <c r="K7" s="12">
        <v>16</v>
      </c>
      <c r="L7" s="12" t="s">
        <v>29</v>
      </c>
      <c r="M7" s="12" t="s">
        <v>4260</v>
      </c>
      <c r="N7" s="13" t="s">
        <v>4261</v>
      </c>
      <c r="O7" s="12" t="s">
        <v>4262</v>
      </c>
      <c r="P7" s="12">
        <v>55</v>
      </c>
      <c r="Q7" s="12">
        <v>1.763839460909367E-2</v>
      </c>
      <c r="R7" s="12">
        <v>1.164107530244759E-2</v>
      </c>
      <c r="S7" s="12">
        <v>7</v>
      </c>
      <c r="W7" s="13" t="s">
        <v>57</v>
      </c>
    </row>
    <row r="8" spans="1:23" ht="140" x14ac:dyDescent="0.25">
      <c r="A8" s="12">
        <v>2159</v>
      </c>
      <c r="B8" s="12" t="s">
        <v>57</v>
      </c>
      <c r="C8" s="13" t="s">
        <v>4210</v>
      </c>
      <c r="D8" s="14" t="s">
        <v>4211</v>
      </c>
      <c r="E8" s="12" t="s">
        <v>4212</v>
      </c>
      <c r="F8" s="12">
        <v>4</v>
      </c>
      <c r="G8" s="12">
        <v>6</v>
      </c>
      <c r="H8" s="15" t="s">
        <v>4213</v>
      </c>
      <c r="I8" s="13" t="s">
        <v>4263</v>
      </c>
      <c r="J8" s="12" t="s">
        <v>4264</v>
      </c>
      <c r="K8" s="12">
        <v>15</v>
      </c>
      <c r="L8" s="12" t="s">
        <v>29</v>
      </c>
      <c r="M8" s="12" t="s">
        <v>4265</v>
      </c>
      <c r="N8" s="13" t="s">
        <v>4266</v>
      </c>
      <c r="O8" s="12" t="s">
        <v>4267</v>
      </c>
      <c r="P8" s="12">
        <v>55</v>
      </c>
      <c r="Q8" s="12">
        <v>6.447107344865799E-2</v>
      </c>
      <c r="R8" s="12">
        <v>1.164107530244759E-2</v>
      </c>
      <c r="S8" s="12">
        <v>7</v>
      </c>
      <c r="W8" s="13" t="s">
        <v>57</v>
      </c>
    </row>
    <row r="9" spans="1:23" ht="260" x14ac:dyDescent="0.25">
      <c r="A9" s="12">
        <v>1360</v>
      </c>
      <c r="B9" s="12" t="s">
        <v>38</v>
      </c>
      <c r="C9" s="13" t="s">
        <v>744</v>
      </c>
      <c r="D9" s="18" t="s">
        <v>745</v>
      </c>
      <c r="E9" s="12" t="s">
        <v>746</v>
      </c>
      <c r="F9" s="12">
        <v>338</v>
      </c>
      <c r="G9" s="12">
        <v>53</v>
      </c>
      <c r="H9" s="15" t="s">
        <v>747</v>
      </c>
      <c r="I9" s="13" t="s">
        <v>2558</v>
      </c>
      <c r="J9" s="12" t="s">
        <v>4146</v>
      </c>
      <c r="K9" s="12">
        <v>31</v>
      </c>
      <c r="L9" s="12" t="s">
        <v>29</v>
      </c>
      <c r="M9" s="12" t="s">
        <v>4147</v>
      </c>
      <c r="N9" s="13" t="s">
        <v>4148</v>
      </c>
      <c r="O9" s="12" t="s">
        <v>4149</v>
      </c>
      <c r="P9" s="12">
        <v>54</v>
      </c>
      <c r="Q9" s="12">
        <v>1.8354362109675999E-3</v>
      </c>
      <c r="R9" s="12">
        <v>5.9146769018843769E-2</v>
      </c>
      <c r="S9" s="12">
        <v>15</v>
      </c>
      <c r="W9" s="13" t="s">
        <v>4150</v>
      </c>
    </row>
    <row r="10" spans="1:23" ht="280" x14ac:dyDescent="0.25">
      <c r="A10" s="12">
        <v>1952</v>
      </c>
      <c r="B10" s="12" t="s">
        <v>57</v>
      </c>
      <c r="C10" s="13" t="s">
        <v>4151</v>
      </c>
      <c r="D10" s="14" t="s">
        <v>4152</v>
      </c>
      <c r="E10" s="12" t="s">
        <v>4153</v>
      </c>
      <c r="F10" s="12">
        <v>4</v>
      </c>
      <c r="G10" s="12">
        <v>4</v>
      </c>
      <c r="H10" s="15" t="s">
        <v>4154</v>
      </c>
      <c r="I10" s="13" t="s">
        <v>4155</v>
      </c>
      <c r="J10" s="12" t="s">
        <v>4156</v>
      </c>
      <c r="K10" s="12">
        <v>5</v>
      </c>
      <c r="L10" s="12" t="s">
        <v>29</v>
      </c>
      <c r="M10" s="12" t="s">
        <v>4157</v>
      </c>
      <c r="N10" s="13" t="s">
        <v>4158</v>
      </c>
      <c r="O10" s="12" t="s">
        <v>4159</v>
      </c>
      <c r="P10" s="12">
        <v>54</v>
      </c>
      <c r="Q10" s="12">
        <v>2.061834558844566E-2</v>
      </c>
      <c r="R10" s="12">
        <v>5.9146769018843769E-2</v>
      </c>
      <c r="S10" s="12">
        <v>15</v>
      </c>
      <c r="W10" s="13" t="s">
        <v>4150</v>
      </c>
    </row>
    <row r="11" spans="1:23" ht="100" x14ac:dyDescent="0.25">
      <c r="A11" s="12">
        <v>1955</v>
      </c>
      <c r="B11" s="12" t="s">
        <v>57</v>
      </c>
      <c r="C11" s="13" t="s">
        <v>4064</v>
      </c>
      <c r="D11" s="14" t="s">
        <v>4065</v>
      </c>
      <c r="E11" s="12" t="s">
        <v>4066</v>
      </c>
      <c r="F11" s="12">
        <v>4</v>
      </c>
      <c r="G11" s="12">
        <v>22</v>
      </c>
      <c r="H11" s="15" t="s">
        <v>4067</v>
      </c>
      <c r="I11" s="13" t="s">
        <v>4160</v>
      </c>
      <c r="J11" s="12" t="s">
        <v>4161</v>
      </c>
      <c r="K11" s="12">
        <v>9</v>
      </c>
      <c r="L11" s="12" t="s">
        <v>29</v>
      </c>
      <c r="M11" s="12" t="s">
        <v>4162</v>
      </c>
      <c r="N11" s="13" t="s">
        <v>4163</v>
      </c>
      <c r="O11" s="12" t="s">
        <v>4164</v>
      </c>
      <c r="P11" s="12">
        <v>54</v>
      </c>
      <c r="Q11" s="12">
        <v>0.1134428232908249</v>
      </c>
      <c r="R11" s="12">
        <v>5.9146769018843769E-2</v>
      </c>
      <c r="S11" s="12">
        <v>15</v>
      </c>
      <c r="W11" s="13" t="s">
        <v>4150</v>
      </c>
    </row>
    <row r="12" spans="1:23" ht="380" x14ac:dyDescent="0.25">
      <c r="A12" s="12">
        <v>2087</v>
      </c>
      <c r="B12" s="12" t="s">
        <v>57</v>
      </c>
      <c r="C12" s="13" t="s">
        <v>4077</v>
      </c>
      <c r="D12" s="14" t="s">
        <v>4078</v>
      </c>
      <c r="E12" s="12" t="s">
        <v>4079</v>
      </c>
      <c r="F12" s="12">
        <v>1</v>
      </c>
      <c r="G12" s="12">
        <v>7</v>
      </c>
      <c r="H12" s="15" t="s">
        <v>4080</v>
      </c>
      <c r="I12" s="19" t="s">
        <v>4165</v>
      </c>
      <c r="J12" s="12" t="s">
        <v>4166</v>
      </c>
      <c r="K12" s="12">
        <v>1</v>
      </c>
      <c r="L12" s="12" t="s">
        <v>29</v>
      </c>
      <c r="M12" s="12" t="s">
        <v>4167</v>
      </c>
      <c r="N12" s="13" t="s">
        <v>4168</v>
      </c>
      <c r="O12" s="12" t="s">
        <v>4169</v>
      </c>
      <c r="P12" s="12">
        <v>54</v>
      </c>
      <c r="Q12" s="12">
        <v>-1.0436974465847021E-2</v>
      </c>
      <c r="R12" s="12">
        <v>5.9146769018843769E-2</v>
      </c>
      <c r="S12" s="12">
        <v>15</v>
      </c>
      <c r="W12" s="13" t="s">
        <v>4150</v>
      </c>
    </row>
    <row r="13" spans="1:23" ht="409.6" x14ac:dyDescent="0.25">
      <c r="A13" s="12">
        <v>2108</v>
      </c>
      <c r="B13" s="12" t="s">
        <v>57</v>
      </c>
      <c r="C13" s="13" t="s">
        <v>4170</v>
      </c>
      <c r="D13" s="14" t="s">
        <v>4171</v>
      </c>
      <c r="E13" s="12" t="s">
        <v>4172</v>
      </c>
      <c r="F13" s="12">
        <v>2</v>
      </c>
      <c r="G13" s="12">
        <v>3</v>
      </c>
      <c r="H13" s="15" t="s">
        <v>4173</v>
      </c>
      <c r="I13" s="13" t="s">
        <v>4174</v>
      </c>
      <c r="J13" s="12" t="s">
        <v>4175</v>
      </c>
      <c r="K13" s="12">
        <v>49</v>
      </c>
      <c r="L13" s="12" t="s">
        <v>29</v>
      </c>
      <c r="M13" s="12" t="s">
        <v>4176</v>
      </c>
      <c r="N13" s="13" t="s">
        <v>4177</v>
      </c>
      <c r="O13" s="12" t="s">
        <v>4178</v>
      </c>
      <c r="P13" s="12">
        <v>54</v>
      </c>
      <c r="Q13" s="12">
        <v>5.4447412490844727E-2</v>
      </c>
      <c r="R13" s="12">
        <v>5.9146769018843769E-2</v>
      </c>
      <c r="S13" s="12">
        <v>15</v>
      </c>
      <c r="W13" s="13" t="s">
        <v>4150</v>
      </c>
    </row>
    <row r="14" spans="1:23" ht="409.6" x14ac:dyDescent="0.25">
      <c r="A14" s="12">
        <v>2108</v>
      </c>
      <c r="B14" s="12" t="s">
        <v>57</v>
      </c>
      <c r="C14" s="13" t="s">
        <v>4170</v>
      </c>
      <c r="D14" s="14" t="s">
        <v>4171</v>
      </c>
      <c r="E14" s="12" t="s">
        <v>4172</v>
      </c>
      <c r="F14" s="12">
        <v>2</v>
      </c>
      <c r="G14" s="12">
        <v>3</v>
      </c>
      <c r="H14" s="15" t="s">
        <v>4173</v>
      </c>
      <c r="I14" s="13" t="s">
        <v>4174</v>
      </c>
      <c r="J14" s="12" t="s">
        <v>4179</v>
      </c>
      <c r="K14" s="12">
        <v>1</v>
      </c>
      <c r="L14" s="12" t="s">
        <v>29</v>
      </c>
      <c r="M14" s="12" t="s">
        <v>4180</v>
      </c>
      <c r="N14" s="13" t="s">
        <v>4181</v>
      </c>
      <c r="O14" s="12" t="s">
        <v>4182</v>
      </c>
      <c r="P14" s="12">
        <v>54</v>
      </c>
      <c r="Q14" s="12">
        <v>0.12113293260335919</v>
      </c>
      <c r="R14" s="12">
        <v>5.9146769018843769E-2</v>
      </c>
      <c r="S14" s="12">
        <v>15</v>
      </c>
      <c r="W14" s="13" t="s">
        <v>4150</v>
      </c>
    </row>
    <row r="15" spans="1:23" ht="409.6" x14ac:dyDescent="0.25">
      <c r="A15" s="12">
        <v>2143</v>
      </c>
      <c r="B15" s="12" t="s">
        <v>57</v>
      </c>
      <c r="C15" s="13" t="s">
        <v>4183</v>
      </c>
      <c r="D15" s="14" t="s">
        <v>4184</v>
      </c>
      <c r="E15" s="12" t="s">
        <v>4185</v>
      </c>
      <c r="F15" s="12">
        <v>0</v>
      </c>
      <c r="G15" s="12">
        <v>11</v>
      </c>
      <c r="H15" s="15" t="s">
        <v>4186</v>
      </c>
      <c r="I15" s="13" t="s">
        <v>4187</v>
      </c>
      <c r="J15" s="12" t="s">
        <v>4188</v>
      </c>
      <c r="K15" s="12">
        <v>21</v>
      </c>
      <c r="L15" s="12" t="s">
        <v>29</v>
      </c>
      <c r="M15" s="12" t="s">
        <v>4189</v>
      </c>
      <c r="N15" s="13" t="s">
        <v>4190</v>
      </c>
      <c r="O15" s="12" t="s">
        <v>4191</v>
      </c>
      <c r="P15" s="12">
        <v>54</v>
      </c>
      <c r="Q15" s="12">
        <v>7.6112538576126099E-2</v>
      </c>
      <c r="R15" s="12">
        <v>5.9146769018843769E-2</v>
      </c>
      <c r="S15" s="12">
        <v>15</v>
      </c>
      <c r="W15" s="13" t="s">
        <v>4150</v>
      </c>
    </row>
    <row r="16" spans="1:23" ht="409.6" x14ac:dyDescent="0.25">
      <c r="A16" s="12">
        <v>2143</v>
      </c>
      <c r="B16" s="12" t="s">
        <v>57</v>
      </c>
      <c r="C16" s="13" t="s">
        <v>4183</v>
      </c>
      <c r="D16" s="14" t="s">
        <v>4184</v>
      </c>
      <c r="E16" s="12" t="s">
        <v>4185</v>
      </c>
      <c r="F16" s="12">
        <v>0</v>
      </c>
      <c r="G16" s="12">
        <v>11</v>
      </c>
      <c r="H16" s="15" t="s">
        <v>4186</v>
      </c>
      <c r="I16" s="13" t="s">
        <v>4187</v>
      </c>
      <c r="J16" s="12" t="s">
        <v>4192</v>
      </c>
      <c r="K16" s="12">
        <v>7</v>
      </c>
      <c r="L16" s="12" t="s">
        <v>29</v>
      </c>
      <c r="M16" s="12" t="s">
        <v>4193</v>
      </c>
      <c r="N16" s="13" t="s">
        <v>4194</v>
      </c>
      <c r="O16" s="12" t="s">
        <v>4195</v>
      </c>
      <c r="P16" s="12">
        <v>54</v>
      </c>
      <c r="Q16" s="12">
        <v>3.3821177203208208E-4</v>
      </c>
      <c r="R16" s="12">
        <v>5.9146769018843769E-2</v>
      </c>
      <c r="S16" s="12">
        <v>15</v>
      </c>
      <c r="W16" s="13" t="s">
        <v>4150</v>
      </c>
    </row>
    <row r="17" spans="1:23" ht="409.6" x14ac:dyDescent="0.25">
      <c r="A17" s="12">
        <v>2144</v>
      </c>
      <c r="B17" s="12" t="s">
        <v>57</v>
      </c>
      <c r="C17" s="13" t="s">
        <v>4183</v>
      </c>
      <c r="D17" s="14" t="s">
        <v>4184</v>
      </c>
      <c r="E17" s="12" t="s">
        <v>4185</v>
      </c>
      <c r="F17" s="12">
        <v>0</v>
      </c>
      <c r="G17" s="12">
        <v>11</v>
      </c>
      <c r="H17" s="15" t="s">
        <v>4186</v>
      </c>
      <c r="I17" s="13" t="s">
        <v>4196</v>
      </c>
      <c r="J17" s="12" t="s">
        <v>4197</v>
      </c>
      <c r="K17" s="12">
        <v>11</v>
      </c>
      <c r="L17" s="12" t="s">
        <v>29</v>
      </c>
      <c r="M17" s="12" t="s">
        <v>4198</v>
      </c>
      <c r="N17" s="13" t="s">
        <v>4199</v>
      </c>
      <c r="O17" s="12" t="s">
        <v>4200</v>
      </c>
      <c r="P17" s="12">
        <v>54</v>
      </c>
      <c r="Q17" s="12">
        <v>0.1078722402453423</v>
      </c>
      <c r="R17" s="12">
        <v>5.9146769018843769E-2</v>
      </c>
      <c r="S17" s="12">
        <v>15</v>
      </c>
      <c r="W17" s="13" t="s">
        <v>4150</v>
      </c>
    </row>
    <row r="18" spans="1:23" ht="409.6" x14ac:dyDescent="0.25">
      <c r="A18" s="12">
        <v>2145</v>
      </c>
      <c r="B18" s="12" t="s">
        <v>57</v>
      </c>
      <c r="C18" s="13" t="s">
        <v>4183</v>
      </c>
      <c r="D18" s="14" t="s">
        <v>4184</v>
      </c>
      <c r="E18" s="12" t="s">
        <v>4185</v>
      </c>
      <c r="F18" s="12">
        <v>0</v>
      </c>
      <c r="G18" s="12">
        <v>11</v>
      </c>
      <c r="H18" s="15" t="s">
        <v>4186</v>
      </c>
      <c r="I18" s="13" t="s">
        <v>4201</v>
      </c>
      <c r="J18" s="12" t="s">
        <v>4202</v>
      </c>
      <c r="K18" s="12">
        <v>13</v>
      </c>
      <c r="L18" s="12" t="s">
        <v>29</v>
      </c>
      <c r="M18" s="12" t="s">
        <v>4203</v>
      </c>
      <c r="N18" s="13" t="s">
        <v>4204</v>
      </c>
      <c r="O18" s="12" t="s">
        <v>4205</v>
      </c>
      <c r="P18" s="12">
        <v>54</v>
      </c>
      <c r="Q18" s="12">
        <v>8.4157451987266541E-2</v>
      </c>
      <c r="R18" s="12">
        <v>5.9146769018843769E-2</v>
      </c>
      <c r="S18" s="12">
        <v>15</v>
      </c>
      <c r="W18" s="13" t="s">
        <v>4150</v>
      </c>
    </row>
    <row r="19" spans="1:23" ht="409.6" x14ac:dyDescent="0.25">
      <c r="A19" s="12">
        <v>2145</v>
      </c>
      <c r="B19" s="12" t="s">
        <v>57</v>
      </c>
      <c r="C19" s="13" t="s">
        <v>4183</v>
      </c>
      <c r="D19" s="14" t="s">
        <v>4184</v>
      </c>
      <c r="E19" s="12" t="s">
        <v>4185</v>
      </c>
      <c r="F19" s="12">
        <v>0</v>
      </c>
      <c r="G19" s="12">
        <v>11</v>
      </c>
      <c r="H19" s="15" t="s">
        <v>4186</v>
      </c>
      <c r="I19" s="13" t="s">
        <v>4201</v>
      </c>
      <c r="J19" s="12" t="s">
        <v>4206</v>
      </c>
      <c r="K19" s="12">
        <v>14</v>
      </c>
      <c r="L19" s="12" t="s">
        <v>29</v>
      </c>
      <c r="M19" s="12" t="s">
        <v>4207</v>
      </c>
      <c r="N19" s="13" t="s">
        <v>4208</v>
      </c>
      <c r="O19" s="12" t="s">
        <v>4209</v>
      </c>
      <c r="P19" s="12">
        <v>54</v>
      </c>
      <c r="Q19" s="12">
        <v>9.848196804523468E-2</v>
      </c>
      <c r="R19" s="12">
        <v>5.9146769018843769E-2</v>
      </c>
      <c r="S19" s="12">
        <v>15</v>
      </c>
      <c r="W19" s="13" t="s">
        <v>4150</v>
      </c>
    </row>
    <row r="20" spans="1:23" ht="140" x14ac:dyDescent="0.25">
      <c r="A20" s="12">
        <v>2158</v>
      </c>
      <c r="B20" s="12" t="s">
        <v>57</v>
      </c>
      <c r="C20" s="13" t="s">
        <v>4210</v>
      </c>
      <c r="D20" s="14" t="s">
        <v>4211</v>
      </c>
      <c r="E20" s="12" t="s">
        <v>4212</v>
      </c>
      <c r="F20" s="12">
        <v>4</v>
      </c>
      <c r="G20" s="12">
        <v>6</v>
      </c>
      <c r="H20" s="15" t="s">
        <v>4213</v>
      </c>
      <c r="I20" s="13" t="s">
        <v>4214</v>
      </c>
      <c r="J20" s="12" t="s">
        <v>4215</v>
      </c>
      <c r="K20" s="12">
        <v>19</v>
      </c>
      <c r="L20" s="12" t="s">
        <v>29</v>
      </c>
      <c r="M20" s="12" t="s">
        <v>4216</v>
      </c>
      <c r="N20" s="13" t="s">
        <v>4217</v>
      </c>
      <c r="O20" s="12" t="s">
        <v>4218</v>
      </c>
      <c r="P20" s="12">
        <v>54</v>
      </c>
      <c r="Q20" s="12">
        <v>5.5809184908866882E-2</v>
      </c>
      <c r="R20" s="12">
        <v>5.9146769018843769E-2</v>
      </c>
      <c r="S20" s="12">
        <v>15</v>
      </c>
      <c r="W20" s="13" t="s">
        <v>4150</v>
      </c>
    </row>
    <row r="21" spans="1:23" ht="140" x14ac:dyDescent="0.25">
      <c r="A21" s="12">
        <v>2160</v>
      </c>
      <c r="B21" s="12" t="s">
        <v>57</v>
      </c>
      <c r="C21" s="13" t="s">
        <v>4210</v>
      </c>
      <c r="D21" s="14" t="s">
        <v>4211</v>
      </c>
      <c r="E21" s="12" t="s">
        <v>4212</v>
      </c>
      <c r="F21" s="12">
        <v>4</v>
      </c>
      <c r="G21" s="12">
        <v>6</v>
      </c>
      <c r="H21" s="15" t="s">
        <v>4213</v>
      </c>
      <c r="I21" s="13" t="s">
        <v>4219</v>
      </c>
      <c r="J21" s="12" t="s">
        <v>4220</v>
      </c>
      <c r="K21" s="12">
        <v>20</v>
      </c>
      <c r="L21" s="12" t="s">
        <v>29</v>
      </c>
      <c r="M21" s="12" t="s">
        <v>4221</v>
      </c>
      <c r="N21" s="13" t="s">
        <v>4222</v>
      </c>
      <c r="O21" s="12" t="s">
        <v>4223</v>
      </c>
      <c r="P21" s="12">
        <v>54</v>
      </c>
      <c r="Q21" s="12">
        <v>3.5296529531478882E-2</v>
      </c>
      <c r="R21" s="12">
        <v>5.9146769018843769E-2</v>
      </c>
      <c r="S21" s="12">
        <v>15</v>
      </c>
      <c r="W21" s="13" t="s">
        <v>4150</v>
      </c>
    </row>
    <row r="22" spans="1:23" ht="140" x14ac:dyDescent="0.25">
      <c r="A22" s="12">
        <v>2160</v>
      </c>
      <c r="B22" s="12" t="s">
        <v>57</v>
      </c>
      <c r="C22" s="13" t="s">
        <v>4210</v>
      </c>
      <c r="D22" s="14" t="s">
        <v>4211</v>
      </c>
      <c r="E22" s="12" t="s">
        <v>4212</v>
      </c>
      <c r="F22" s="12">
        <v>4</v>
      </c>
      <c r="G22" s="12">
        <v>6</v>
      </c>
      <c r="H22" s="15" t="s">
        <v>4213</v>
      </c>
      <c r="I22" s="13" t="s">
        <v>4219</v>
      </c>
      <c r="J22" s="12" t="s">
        <v>4224</v>
      </c>
      <c r="K22" s="12">
        <v>8</v>
      </c>
      <c r="L22" s="12" t="s">
        <v>29</v>
      </c>
      <c r="M22" s="12" t="s">
        <v>4225</v>
      </c>
      <c r="N22" s="13" t="s">
        <v>4226</v>
      </c>
      <c r="O22" s="12" t="s">
        <v>4227</v>
      </c>
      <c r="P22" s="12">
        <v>54</v>
      </c>
      <c r="Q22" s="12">
        <v>1.234337501227856E-2</v>
      </c>
      <c r="R22" s="12">
        <v>5.9146769018843769E-2</v>
      </c>
      <c r="S22" s="12">
        <v>15</v>
      </c>
      <c r="W22" s="13" t="s">
        <v>4150</v>
      </c>
    </row>
    <row r="23" spans="1:23" ht="140" x14ac:dyDescent="0.25">
      <c r="A23" s="12">
        <v>2160</v>
      </c>
      <c r="B23" s="12" t="s">
        <v>57</v>
      </c>
      <c r="C23" s="13" t="s">
        <v>4210</v>
      </c>
      <c r="D23" s="14" t="s">
        <v>4211</v>
      </c>
      <c r="E23" s="12" t="s">
        <v>4212</v>
      </c>
      <c r="F23" s="12">
        <v>4</v>
      </c>
      <c r="G23" s="12">
        <v>6</v>
      </c>
      <c r="H23" s="15" t="s">
        <v>4213</v>
      </c>
      <c r="I23" s="13" t="s">
        <v>4219</v>
      </c>
      <c r="J23" s="12" t="s">
        <v>4228</v>
      </c>
      <c r="K23" s="12">
        <v>15</v>
      </c>
      <c r="L23" s="12" t="s">
        <v>29</v>
      </c>
      <c r="M23" s="12" t="s">
        <v>4229</v>
      </c>
      <c r="N23" s="13" t="s">
        <v>4230</v>
      </c>
      <c r="O23" s="12" t="s">
        <v>4231</v>
      </c>
      <c r="P23" s="12">
        <v>54</v>
      </c>
      <c r="Q23" s="12">
        <v>0.1157500594854355</v>
      </c>
      <c r="R23" s="12">
        <v>5.9146769018843769E-2</v>
      </c>
      <c r="S23" s="12">
        <v>15</v>
      </c>
      <c r="W23" s="13" t="s">
        <v>4150</v>
      </c>
    </row>
    <row r="24" spans="1:23" ht="409.6" x14ac:dyDescent="0.25">
      <c r="A24" s="12">
        <v>99</v>
      </c>
      <c r="B24" s="12" t="s">
        <v>22</v>
      </c>
      <c r="C24" s="13" t="s">
        <v>600</v>
      </c>
      <c r="D24" s="14" t="s">
        <v>601</v>
      </c>
      <c r="E24" s="12" t="s">
        <v>602</v>
      </c>
      <c r="F24" s="12">
        <v>204</v>
      </c>
      <c r="G24" s="12">
        <v>129</v>
      </c>
      <c r="H24" s="15" t="s">
        <v>603</v>
      </c>
      <c r="I24" s="13" t="s">
        <v>4092</v>
      </c>
      <c r="J24" s="12" t="s">
        <v>4093</v>
      </c>
      <c r="K24" s="12">
        <v>4</v>
      </c>
      <c r="L24" s="12" t="s">
        <v>29</v>
      </c>
      <c r="M24" s="12" t="s">
        <v>4094</v>
      </c>
      <c r="N24" s="13" t="s">
        <v>4095</v>
      </c>
      <c r="O24" s="12" t="s">
        <v>4096</v>
      </c>
      <c r="P24" s="12">
        <v>53</v>
      </c>
      <c r="Q24" s="12">
        <v>2.3841693997383121E-2</v>
      </c>
      <c r="R24" s="12">
        <v>1.1418368015438321E-2</v>
      </c>
      <c r="S24" s="12">
        <v>10</v>
      </c>
    </row>
    <row r="25" spans="1:23" ht="409.6" x14ac:dyDescent="0.25">
      <c r="A25" s="12">
        <v>355</v>
      </c>
      <c r="B25" s="12" t="s">
        <v>252</v>
      </c>
      <c r="C25" s="13" t="s">
        <v>2990</v>
      </c>
      <c r="D25" s="14" t="s">
        <v>2991</v>
      </c>
      <c r="E25" s="12" t="s">
        <v>2992</v>
      </c>
      <c r="F25" s="12">
        <v>26</v>
      </c>
      <c r="G25" s="12">
        <v>38</v>
      </c>
      <c r="H25" s="15" t="s">
        <v>2993</v>
      </c>
      <c r="I25" s="13" t="s">
        <v>4097</v>
      </c>
      <c r="J25" s="12" t="s">
        <v>4098</v>
      </c>
      <c r="K25" s="12">
        <v>16</v>
      </c>
      <c r="L25" s="12" t="s">
        <v>29</v>
      </c>
      <c r="M25" s="12" t="s">
        <v>4099</v>
      </c>
      <c r="N25" s="13" t="s">
        <v>4100</v>
      </c>
      <c r="O25" s="12" t="s">
        <v>4101</v>
      </c>
      <c r="P25" s="12">
        <v>53</v>
      </c>
      <c r="Q25" s="12">
        <v>-1.1140085756778721E-2</v>
      </c>
      <c r="R25" s="12">
        <v>1.1418368015438321E-2</v>
      </c>
      <c r="S25" s="12">
        <v>10</v>
      </c>
    </row>
    <row r="26" spans="1:23" ht="360" x14ac:dyDescent="0.25">
      <c r="A26" s="12">
        <v>761</v>
      </c>
      <c r="B26" s="12" t="s">
        <v>122</v>
      </c>
      <c r="C26" s="13" t="s">
        <v>2077</v>
      </c>
      <c r="D26" s="14" t="s">
        <v>2078</v>
      </c>
      <c r="E26" s="12" t="s">
        <v>2079</v>
      </c>
      <c r="F26" s="12">
        <v>3</v>
      </c>
      <c r="G26" s="12">
        <v>7</v>
      </c>
      <c r="H26" s="15" t="s">
        <v>2080</v>
      </c>
      <c r="I26" s="13" t="s">
        <v>4102</v>
      </c>
      <c r="J26" s="12" t="s">
        <v>4103</v>
      </c>
      <c r="K26" s="12">
        <v>6</v>
      </c>
      <c r="L26" s="12" t="s">
        <v>29</v>
      </c>
      <c r="M26" s="12" t="s">
        <v>4104</v>
      </c>
      <c r="N26" s="13" t="s">
        <v>4105</v>
      </c>
      <c r="O26" s="12" t="s">
        <v>4106</v>
      </c>
      <c r="P26" s="12">
        <v>53</v>
      </c>
      <c r="Q26" s="12">
        <v>1.6941957175731659E-2</v>
      </c>
      <c r="R26" s="12">
        <v>1.1418368015438321E-2</v>
      </c>
      <c r="S26" s="12">
        <v>10</v>
      </c>
      <c r="T26" s="16" t="s">
        <v>158</v>
      </c>
      <c r="V26" s="16" t="s">
        <v>4290</v>
      </c>
    </row>
    <row r="27" spans="1:23" ht="409.6" x14ac:dyDescent="0.25">
      <c r="A27" s="12">
        <v>1677</v>
      </c>
      <c r="B27" s="12" t="s">
        <v>38</v>
      </c>
      <c r="C27" s="13" t="s">
        <v>3526</v>
      </c>
      <c r="D27" s="14" t="s">
        <v>3527</v>
      </c>
      <c r="E27" s="12" t="s">
        <v>3528</v>
      </c>
      <c r="F27" s="12">
        <v>7</v>
      </c>
      <c r="G27" s="12">
        <v>9</v>
      </c>
      <c r="H27" s="15" t="s">
        <v>3529</v>
      </c>
      <c r="I27" s="13" t="s">
        <v>3530</v>
      </c>
      <c r="J27" s="12" t="s">
        <v>4107</v>
      </c>
      <c r="K27" s="12">
        <v>33</v>
      </c>
      <c r="L27" s="12" t="s">
        <v>29</v>
      </c>
      <c r="M27" s="12" t="s">
        <v>4108</v>
      </c>
      <c r="N27" s="13" t="s">
        <v>4109</v>
      </c>
      <c r="O27" s="12" t="s">
        <v>4110</v>
      </c>
      <c r="P27" s="12">
        <v>53</v>
      </c>
      <c r="Q27" s="12">
        <v>1.6420591622591019E-2</v>
      </c>
      <c r="R27" s="12">
        <v>1.1418368015438321E-2</v>
      </c>
      <c r="S27" s="12">
        <v>10</v>
      </c>
    </row>
    <row r="28" spans="1:23" ht="409.6" x14ac:dyDescent="0.25">
      <c r="A28" s="12">
        <v>1836</v>
      </c>
      <c r="B28" s="12" t="s">
        <v>38</v>
      </c>
      <c r="C28" s="13" t="s">
        <v>205</v>
      </c>
      <c r="D28" s="14" t="s">
        <v>206</v>
      </c>
      <c r="E28" s="12" t="s">
        <v>207</v>
      </c>
      <c r="F28" s="12">
        <v>26</v>
      </c>
      <c r="G28" s="12">
        <v>23</v>
      </c>
      <c r="H28" s="15" t="s">
        <v>208</v>
      </c>
      <c r="I28" s="13" t="s">
        <v>2030</v>
      </c>
      <c r="J28" s="12" t="s">
        <v>4111</v>
      </c>
      <c r="K28" s="12">
        <v>11</v>
      </c>
      <c r="L28" s="12" t="s">
        <v>29</v>
      </c>
      <c r="M28" s="12" t="s">
        <v>4111</v>
      </c>
      <c r="N28" s="13" t="s">
        <v>4112</v>
      </c>
      <c r="O28" s="12" t="s">
        <v>4113</v>
      </c>
      <c r="P28" s="12">
        <v>53</v>
      </c>
      <c r="Q28" s="12">
        <v>2.3703167214989659E-2</v>
      </c>
      <c r="R28" s="12">
        <v>1.1418368015438321E-2</v>
      </c>
      <c r="S28" s="12">
        <v>10</v>
      </c>
    </row>
    <row r="29" spans="1:23" ht="409.6" x14ac:dyDescent="0.25">
      <c r="A29" s="12">
        <v>1884</v>
      </c>
      <c r="B29" s="12" t="s">
        <v>38</v>
      </c>
      <c r="C29" s="13" t="s">
        <v>2315</v>
      </c>
      <c r="D29" s="14" t="s">
        <v>2316</v>
      </c>
      <c r="E29" s="12" t="s">
        <v>2317</v>
      </c>
      <c r="F29" s="12">
        <v>8</v>
      </c>
      <c r="G29" s="12">
        <v>8</v>
      </c>
      <c r="H29" s="15" t="s">
        <v>2318</v>
      </c>
      <c r="I29" s="13" t="s">
        <v>4114</v>
      </c>
      <c r="J29" s="12" t="s">
        <v>4115</v>
      </c>
      <c r="K29" s="12">
        <v>15</v>
      </c>
      <c r="L29" s="12" t="s">
        <v>29</v>
      </c>
      <c r="M29" s="12" t="s">
        <v>4116</v>
      </c>
      <c r="N29" s="13" t="s">
        <v>4117</v>
      </c>
      <c r="O29" s="12" t="s">
        <v>4118</v>
      </c>
      <c r="P29" s="12">
        <v>53</v>
      </c>
      <c r="Q29" s="12">
        <v>2.596766501665115E-2</v>
      </c>
      <c r="R29" s="12">
        <v>1.1418368015438321E-2</v>
      </c>
      <c r="S29" s="12">
        <v>10</v>
      </c>
    </row>
    <row r="30" spans="1:23" ht="409.6" x14ac:dyDescent="0.25">
      <c r="A30" s="12">
        <v>1921</v>
      </c>
      <c r="B30" s="12" t="s">
        <v>57</v>
      </c>
      <c r="C30" s="13" t="s">
        <v>58</v>
      </c>
      <c r="D30" s="14" t="s">
        <v>59</v>
      </c>
      <c r="E30" s="12" t="s">
        <v>60</v>
      </c>
      <c r="F30" s="12">
        <v>54</v>
      </c>
      <c r="G30" s="12">
        <v>77</v>
      </c>
      <c r="H30" s="15" t="s">
        <v>61</v>
      </c>
      <c r="I30" s="13" t="s">
        <v>3974</v>
      </c>
      <c r="J30" s="12" t="s">
        <v>4119</v>
      </c>
      <c r="K30" s="12">
        <v>5</v>
      </c>
      <c r="L30" s="12" t="s">
        <v>29</v>
      </c>
      <c r="M30" s="12" t="s">
        <v>4120</v>
      </c>
      <c r="N30" s="13" t="s">
        <v>4121</v>
      </c>
      <c r="O30" s="12" t="s">
        <v>4122</v>
      </c>
      <c r="P30" s="12">
        <v>53</v>
      </c>
      <c r="Q30" s="12">
        <v>-5.413629487156868E-2</v>
      </c>
      <c r="R30" s="12">
        <v>1.1418368015438321E-2</v>
      </c>
      <c r="S30" s="12">
        <v>10</v>
      </c>
    </row>
    <row r="31" spans="1:23" ht="409.6" x14ac:dyDescent="0.25">
      <c r="A31" s="12">
        <v>2015</v>
      </c>
      <c r="B31" s="12" t="s">
        <v>57</v>
      </c>
      <c r="C31" s="13" t="s">
        <v>4032</v>
      </c>
      <c r="D31" s="14" t="s">
        <v>4033</v>
      </c>
      <c r="E31" s="12" t="s">
        <v>4034</v>
      </c>
      <c r="F31" s="12">
        <v>216</v>
      </c>
      <c r="G31" s="12">
        <v>135</v>
      </c>
      <c r="H31" s="15" t="s">
        <v>4035</v>
      </c>
      <c r="I31" s="13" t="s">
        <v>4123</v>
      </c>
      <c r="J31" s="12" t="s">
        <v>4124</v>
      </c>
      <c r="K31" s="12">
        <v>39</v>
      </c>
      <c r="L31" s="12" t="s">
        <v>29</v>
      </c>
      <c r="M31" s="12" t="s">
        <v>4125</v>
      </c>
      <c r="N31" s="13" t="s">
        <v>4126</v>
      </c>
      <c r="O31" s="12" t="s">
        <v>4127</v>
      </c>
      <c r="P31" s="12">
        <v>53</v>
      </c>
      <c r="Q31" s="12">
        <v>2.3822573944926258E-2</v>
      </c>
      <c r="R31" s="12">
        <v>1.1418368015438321E-2</v>
      </c>
      <c r="S31" s="12">
        <v>10</v>
      </c>
    </row>
    <row r="32" spans="1:23" ht="409.6" x14ac:dyDescent="0.25">
      <c r="A32" s="12">
        <v>2046</v>
      </c>
      <c r="B32" s="12" t="s">
        <v>57</v>
      </c>
      <c r="C32" s="13" t="s">
        <v>4128</v>
      </c>
      <c r="D32" s="14" t="s">
        <v>4129</v>
      </c>
      <c r="E32" s="12" t="s">
        <v>4130</v>
      </c>
      <c r="F32" s="12">
        <v>11</v>
      </c>
      <c r="G32" s="12">
        <v>16</v>
      </c>
      <c r="H32" s="15" t="s">
        <v>4131</v>
      </c>
      <c r="I32" s="13" t="s">
        <v>4132</v>
      </c>
      <c r="J32" s="12" t="s">
        <v>4133</v>
      </c>
      <c r="K32" s="12">
        <v>19</v>
      </c>
      <c r="L32" s="12" t="s">
        <v>29</v>
      </c>
      <c r="M32" s="12" t="s">
        <v>4134</v>
      </c>
      <c r="N32" s="13" t="s">
        <v>4135</v>
      </c>
      <c r="O32" s="12" t="s">
        <v>4136</v>
      </c>
      <c r="P32" s="12">
        <v>53</v>
      </c>
      <c r="Q32" s="12">
        <v>-9.0244961902499199E-3</v>
      </c>
      <c r="R32" s="12">
        <v>1.1418368015438321E-2</v>
      </c>
      <c r="S32" s="12">
        <v>10</v>
      </c>
    </row>
    <row r="33" spans="1:23" ht="280" x14ac:dyDescent="0.25">
      <c r="A33" s="12">
        <v>2098</v>
      </c>
      <c r="B33" s="12" t="s">
        <v>57</v>
      </c>
      <c r="C33" s="13" t="s">
        <v>4137</v>
      </c>
      <c r="D33" s="14" t="s">
        <v>4138</v>
      </c>
      <c r="E33" s="12" t="s">
        <v>4139</v>
      </c>
      <c r="F33" s="12">
        <v>5</v>
      </c>
      <c r="G33" s="12">
        <v>7</v>
      </c>
      <c r="H33" s="15" t="s">
        <v>4140</v>
      </c>
      <c r="I33" s="13" t="s">
        <v>4141</v>
      </c>
      <c r="J33" s="12" t="s">
        <v>4142</v>
      </c>
      <c r="K33" s="12">
        <v>7</v>
      </c>
      <c r="L33" s="12" t="s">
        <v>29</v>
      </c>
      <c r="M33" s="12" t="s">
        <v>4143</v>
      </c>
      <c r="N33" s="13" t="s">
        <v>4144</v>
      </c>
      <c r="O33" s="12" t="s">
        <v>4145</v>
      </c>
      <c r="P33" s="12">
        <v>53</v>
      </c>
      <c r="Q33" s="12">
        <v>5.7786908000707633E-2</v>
      </c>
      <c r="R33" s="12">
        <v>1.1418368015438321E-2</v>
      </c>
      <c r="S33" s="12">
        <v>10</v>
      </c>
    </row>
    <row r="34" spans="1:23" ht="409.6" x14ac:dyDescent="0.25">
      <c r="A34" s="12">
        <v>332</v>
      </c>
      <c r="B34" s="12" t="s">
        <v>252</v>
      </c>
      <c r="C34" s="13" t="s">
        <v>253</v>
      </c>
      <c r="D34" s="14" t="s">
        <v>254</v>
      </c>
      <c r="E34" s="12" t="s">
        <v>255</v>
      </c>
      <c r="F34" s="12">
        <v>27</v>
      </c>
      <c r="G34" s="12">
        <v>27</v>
      </c>
      <c r="H34" s="15" t="s">
        <v>256</v>
      </c>
      <c r="I34" s="13" t="s">
        <v>4058</v>
      </c>
      <c r="J34" s="12" t="s">
        <v>4059</v>
      </c>
      <c r="K34" s="12">
        <v>29</v>
      </c>
      <c r="L34" s="12" t="s">
        <v>29</v>
      </c>
      <c r="M34" s="12" t="s">
        <v>4060</v>
      </c>
      <c r="N34" s="13" t="s">
        <v>4061</v>
      </c>
      <c r="O34" s="12" t="s">
        <v>4062</v>
      </c>
      <c r="P34" s="12">
        <v>52</v>
      </c>
      <c r="Q34" s="12">
        <v>7.9266875982284546E-2</v>
      </c>
      <c r="R34" s="12">
        <v>0.10081384517252449</v>
      </c>
      <c r="S34" s="12">
        <v>6</v>
      </c>
      <c r="W34" s="13" t="s">
        <v>4063</v>
      </c>
    </row>
    <row r="35" spans="1:23" ht="260" x14ac:dyDescent="0.25">
      <c r="A35" s="12">
        <v>1958</v>
      </c>
      <c r="B35" s="12" t="s">
        <v>57</v>
      </c>
      <c r="C35" s="13" t="s">
        <v>4064</v>
      </c>
      <c r="D35" s="14" t="s">
        <v>4065</v>
      </c>
      <c r="E35" s="12" t="s">
        <v>4066</v>
      </c>
      <c r="F35" s="12">
        <v>4</v>
      </c>
      <c r="G35" s="12">
        <v>22</v>
      </c>
      <c r="H35" s="15" t="s">
        <v>4067</v>
      </c>
      <c r="I35" s="13" t="s">
        <v>4068</v>
      </c>
      <c r="J35" s="12" t="s">
        <v>4069</v>
      </c>
      <c r="K35" s="12">
        <v>18</v>
      </c>
      <c r="L35" s="12" t="s">
        <v>29</v>
      </c>
      <c r="M35" s="12" t="s">
        <v>4070</v>
      </c>
      <c r="N35" s="13" t="s">
        <v>4071</v>
      </c>
      <c r="O35" s="12" t="s">
        <v>4072</v>
      </c>
      <c r="P35" s="12">
        <v>52</v>
      </c>
      <c r="Q35" s="12">
        <v>0.1007820889353752</v>
      </c>
      <c r="R35" s="12">
        <v>0.10081384517252449</v>
      </c>
      <c r="S35" s="12">
        <v>6</v>
      </c>
      <c r="W35" s="13" t="s">
        <v>4063</v>
      </c>
    </row>
    <row r="36" spans="1:23" ht="260" x14ac:dyDescent="0.25">
      <c r="A36" s="12">
        <v>1958</v>
      </c>
      <c r="B36" s="12" t="s">
        <v>57</v>
      </c>
      <c r="C36" s="13" t="s">
        <v>4064</v>
      </c>
      <c r="D36" s="14" t="s">
        <v>4065</v>
      </c>
      <c r="E36" s="12" t="s">
        <v>4066</v>
      </c>
      <c r="F36" s="12">
        <v>4</v>
      </c>
      <c r="G36" s="12">
        <v>22</v>
      </c>
      <c r="H36" s="15" t="s">
        <v>4067</v>
      </c>
      <c r="I36" s="13" t="s">
        <v>4068</v>
      </c>
      <c r="J36" s="12" t="s">
        <v>4073</v>
      </c>
      <c r="K36" s="12">
        <v>42</v>
      </c>
      <c r="L36" s="12" t="s">
        <v>29</v>
      </c>
      <c r="M36" s="12" t="s">
        <v>4074</v>
      </c>
      <c r="N36" s="13" t="s">
        <v>4075</v>
      </c>
      <c r="O36" s="12" t="s">
        <v>4076</v>
      </c>
      <c r="P36" s="12">
        <v>52</v>
      </c>
      <c r="Q36" s="12">
        <v>2.9616076499223709E-2</v>
      </c>
      <c r="R36" s="12">
        <v>0.10081384517252449</v>
      </c>
      <c r="S36" s="12">
        <v>6</v>
      </c>
      <c r="W36" s="13" t="s">
        <v>4063</v>
      </c>
    </row>
    <row r="37" spans="1:23" ht="409.6" x14ac:dyDescent="0.25">
      <c r="A37" s="12">
        <v>2085</v>
      </c>
      <c r="B37" s="12" t="s">
        <v>57</v>
      </c>
      <c r="C37" s="13" t="s">
        <v>4077</v>
      </c>
      <c r="D37" s="14" t="s">
        <v>4078</v>
      </c>
      <c r="E37" s="12" t="s">
        <v>4079</v>
      </c>
      <c r="F37" s="12">
        <v>1</v>
      </c>
      <c r="G37" s="12">
        <v>7</v>
      </c>
      <c r="H37" s="15" t="s">
        <v>4080</v>
      </c>
      <c r="I37" s="13" t="s">
        <v>4081</v>
      </c>
      <c r="J37" s="12" t="s">
        <v>4082</v>
      </c>
      <c r="K37" s="12">
        <v>26</v>
      </c>
      <c r="L37" s="12" t="s">
        <v>29</v>
      </c>
      <c r="M37" s="12" t="s">
        <v>4083</v>
      </c>
      <c r="N37" s="13" t="s">
        <v>4084</v>
      </c>
      <c r="O37" s="12" t="s">
        <v>4085</v>
      </c>
      <c r="P37" s="12">
        <v>52</v>
      </c>
      <c r="Q37" s="12">
        <v>0.18664427101612091</v>
      </c>
      <c r="R37" s="12">
        <v>0.10081384517252449</v>
      </c>
      <c r="S37" s="12">
        <v>6</v>
      </c>
      <c r="W37" s="13" t="s">
        <v>4063</v>
      </c>
    </row>
    <row r="38" spans="1:23" ht="409.6" x14ac:dyDescent="0.25">
      <c r="A38" s="12">
        <v>2085</v>
      </c>
      <c r="B38" s="12" t="s">
        <v>57</v>
      </c>
      <c r="C38" s="13" t="s">
        <v>4077</v>
      </c>
      <c r="D38" s="14" t="s">
        <v>4078</v>
      </c>
      <c r="E38" s="12" t="s">
        <v>4079</v>
      </c>
      <c r="F38" s="12">
        <v>1</v>
      </c>
      <c r="G38" s="12">
        <v>7</v>
      </c>
      <c r="H38" s="15" t="s">
        <v>4080</v>
      </c>
      <c r="I38" s="13" t="s">
        <v>4081</v>
      </c>
      <c r="J38" s="12" t="s">
        <v>4086</v>
      </c>
      <c r="K38" s="12">
        <v>1</v>
      </c>
      <c r="L38" s="12" t="s">
        <v>29</v>
      </c>
      <c r="M38" s="12" t="s">
        <v>4086</v>
      </c>
      <c r="N38" s="13" t="s">
        <v>4087</v>
      </c>
      <c r="O38" s="12" t="s">
        <v>4088</v>
      </c>
      <c r="P38" s="12">
        <v>52</v>
      </c>
      <c r="Q38" s="12">
        <v>0.118509016931057</v>
      </c>
      <c r="R38" s="12">
        <v>0.10081384517252449</v>
      </c>
      <c r="S38" s="12">
        <v>6</v>
      </c>
      <c r="W38" s="13" t="s">
        <v>4063</v>
      </c>
    </row>
    <row r="39" spans="1:23" ht="409.6" x14ac:dyDescent="0.25">
      <c r="A39" s="12">
        <v>2085</v>
      </c>
      <c r="B39" s="12" t="s">
        <v>57</v>
      </c>
      <c r="C39" s="13" t="s">
        <v>4077</v>
      </c>
      <c r="D39" s="14" t="s">
        <v>4078</v>
      </c>
      <c r="E39" s="12" t="s">
        <v>4079</v>
      </c>
      <c r="F39" s="12">
        <v>1</v>
      </c>
      <c r="G39" s="12">
        <v>7</v>
      </c>
      <c r="H39" s="15" t="s">
        <v>4080</v>
      </c>
      <c r="I39" s="13" t="s">
        <v>4081</v>
      </c>
      <c r="J39" s="12" t="s">
        <v>4089</v>
      </c>
      <c r="K39" s="12">
        <v>1</v>
      </c>
      <c r="L39" s="12" t="s">
        <v>29</v>
      </c>
      <c r="M39" s="12" t="s">
        <v>4089</v>
      </c>
      <c r="N39" s="13" t="s">
        <v>4090</v>
      </c>
      <c r="O39" s="12" t="s">
        <v>4091</v>
      </c>
      <c r="P39" s="12">
        <v>52</v>
      </c>
      <c r="Q39" s="12">
        <v>9.0064741671085358E-2</v>
      </c>
      <c r="R39" s="12">
        <v>0.10081384517252449</v>
      </c>
      <c r="S39" s="12">
        <v>6</v>
      </c>
      <c r="W39" s="13" t="s">
        <v>4063</v>
      </c>
    </row>
    <row r="40" spans="1:23" ht="300" x14ac:dyDescent="0.25">
      <c r="A40" s="12">
        <v>484</v>
      </c>
      <c r="B40" s="12" t="s">
        <v>112</v>
      </c>
      <c r="C40" s="13" t="s">
        <v>1671</v>
      </c>
      <c r="D40" s="14" t="s">
        <v>1672</v>
      </c>
      <c r="E40" s="12" t="s">
        <v>1673</v>
      </c>
      <c r="F40" s="12">
        <v>10</v>
      </c>
      <c r="G40" s="12">
        <v>11</v>
      </c>
      <c r="H40" s="15" t="s">
        <v>1674</v>
      </c>
      <c r="I40" s="13" t="s">
        <v>3989</v>
      </c>
      <c r="J40" s="12" t="s">
        <v>3990</v>
      </c>
      <c r="K40" s="12">
        <v>14</v>
      </c>
      <c r="L40" s="12" t="s">
        <v>29</v>
      </c>
      <c r="M40" s="12" t="s">
        <v>3991</v>
      </c>
      <c r="N40" s="13" t="s">
        <v>3992</v>
      </c>
      <c r="O40" s="12" t="s">
        <v>3993</v>
      </c>
      <c r="P40" s="12">
        <v>51</v>
      </c>
      <c r="Q40" s="12">
        <v>9.373880922794342E-3</v>
      </c>
      <c r="R40" s="12">
        <v>2.597520056879148E-2</v>
      </c>
      <c r="S40" s="12">
        <v>10</v>
      </c>
      <c r="W40" s="13" t="s">
        <v>3994</v>
      </c>
    </row>
    <row r="41" spans="1:23" ht="409.6" x14ac:dyDescent="0.25">
      <c r="A41" s="12">
        <v>502</v>
      </c>
      <c r="B41" s="12" t="s">
        <v>112</v>
      </c>
      <c r="C41" s="13" t="s">
        <v>560</v>
      </c>
      <c r="D41" s="14" t="s">
        <v>561</v>
      </c>
      <c r="E41" s="12" t="s">
        <v>562</v>
      </c>
      <c r="F41" s="12">
        <v>6</v>
      </c>
      <c r="G41" s="12">
        <v>34</v>
      </c>
      <c r="H41" s="15" t="s">
        <v>563</v>
      </c>
      <c r="I41" s="13" t="s">
        <v>564</v>
      </c>
      <c r="J41" s="12" t="s">
        <v>3995</v>
      </c>
      <c r="K41" s="12">
        <v>18</v>
      </c>
      <c r="L41" s="12" t="s">
        <v>29</v>
      </c>
      <c r="M41" s="12" t="s">
        <v>3996</v>
      </c>
      <c r="N41" s="13" t="s">
        <v>3997</v>
      </c>
      <c r="O41" s="12" t="s">
        <v>3998</v>
      </c>
      <c r="P41" s="12">
        <v>51</v>
      </c>
      <c r="Q41" s="12">
        <v>1.471682824194431E-2</v>
      </c>
      <c r="R41" s="12">
        <v>2.597520056879148E-2</v>
      </c>
      <c r="S41" s="12">
        <v>10</v>
      </c>
      <c r="W41" s="13" t="s">
        <v>3994</v>
      </c>
    </row>
    <row r="42" spans="1:23" ht="320" x14ac:dyDescent="0.25">
      <c r="A42" s="12">
        <v>521</v>
      </c>
      <c r="B42" s="12" t="s">
        <v>112</v>
      </c>
      <c r="C42" s="13" t="s">
        <v>3999</v>
      </c>
      <c r="D42" s="14" t="s">
        <v>4000</v>
      </c>
      <c r="E42" s="12" t="s">
        <v>4001</v>
      </c>
      <c r="F42" s="12">
        <v>12</v>
      </c>
      <c r="G42" s="12">
        <v>28</v>
      </c>
      <c r="H42" s="15" t="s">
        <v>4002</v>
      </c>
      <c r="I42" s="13" t="s">
        <v>4003</v>
      </c>
      <c r="J42" s="12" t="s">
        <v>4004</v>
      </c>
      <c r="K42" s="12">
        <v>38</v>
      </c>
      <c r="L42" s="12" t="s">
        <v>29</v>
      </c>
      <c r="M42" s="12" t="s">
        <v>4005</v>
      </c>
      <c r="N42" s="13" t="s">
        <v>4006</v>
      </c>
      <c r="O42" s="12" t="s">
        <v>4007</v>
      </c>
      <c r="P42" s="12">
        <v>51</v>
      </c>
      <c r="Q42" s="12">
        <v>3.4518088214099412E-3</v>
      </c>
      <c r="R42" s="12">
        <v>2.597520056879148E-2</v>
      </c>
      <c r="S42" s="12">
        <v>10</v>
      </c>
      <c r="W42" s="13" t="s">
        <v>3994</v>
      </c>
    </row>
    <row r="43" spans="1:23" ht="409.6" x14ac:dyDescent="0.25">
      <c r="A43" s="12">
        <v>581</v>
      </c>
      <c r="B43" s="12" t="s">
        <v>112</v>
      </c>
      <c r="C43" s="13" t="s">
        <v>2270</v>
      </c>
      <c r="D43" s="14" t="s">
        <v>2271</v>
      </c>
      <c r="E43" s="12" t="s">
        <v>2272</v>
      </c>
      <c r="F43" s="12">
        <v>3</v>
      </c>
      <c r="G43" s="12">
        <v>22</v>
      </c>
      <c r="H43" s="15" t="s">
        <v>2273</v>
      </c>
      <c r="I43" s="13" t="s">
        <v>4008</v>
      </c>
      <c r="J43" s="12" t="s">
        <v>4009</v>
      </c>
      <c r="K43" s="12">
        <v>24</v>
      </c>
      <c r="L43" s="12" t="s">
        <v>29</v>
      </c>
      <c r="M43" s="12" t="s">
        <v>4010</v>
      </c>
      <c r="N43" s="13" t="s">
        <v>4011</v>
      </c>
      <c r="O43" s="12" t="s">
        <v>4012</v>
      </c>
      <c r="P43" s="12">
        <v>51</v>
      </c>
      <c r="Q43" s="12">
        <v>3.8716971874237061E-2</v>
      </c>
      <c r="R43" s="12">
        <v>2.597520056879148E-2</v>
      </c>
      <c r="S43" s="12">
        <v>10</v>
      </c>
      <c r="W43" s="13" t="s">
        <v>3994</v>
      </c>
    </row>
    <row r="44" spans="1:23" ht="409.6" x14ac:dyDescent="0.25">
      <c r="A44" s="12">
        <v>662</v>
      </c>
      <c r="B44" s="12" t="s">
        <v>112</v>
      </c>
      <c r="C44" s="13" t="s">
        <v>432</v>
      </c>
      <c r="D44" s="14" t="s">
        <v>433</v>
      </c>
      <c r="E44" s="12" t="s">
        <v>434</v>
      </c>
      <c r="F44" s="12">
        <v>39</v>
      </c>
      <c r="G44" s="12">
        <v>7</v>
      </c>
      <c r="H44" s="15" t="s">
        <v>435</v>
      </c>
      <c r="I44" s="13" t="s">
        <v>4013</v>
      </c>
      <c r="J44" s="12" t="s">
        <v>4014</v>
      </c>
      <c r="K44" s="12">
        <v>21</v>
      </c>
      <c r="L44" s="12" t="s">
        <v>29</v>
      </c>
      <c r="M44" s="12" t="s">
        <v>4015</v>
      </c>
      <c r="N44" s="13" t="s">
        <v>4016</v>
      </c>
      <c r="O44" s="12" t="s">
        <v>4017</v>
      </c>
      <c r="P44" s="12">
        <v>51</v>
      </c>
      <c r="Q44" s="12">
        <v>2.2157350555062291E-2</v>
      </c>
      <c r="R44" s="12">
        <v>2.597520056879148E-2</v>
      </c>
      <c r="S44" s="12">
        <v>10</v>
      </c>
      <c r="W44" s="13" t="s">
        <v>3994</v>
      </c>
    </row>
    <row r="45" spans="1:23" ht="409.6" x14ac:dyDescent="0.25">
      <c r="A45" s="12">
        <v>1848</v>
      </c>
      <c r="B45" s="12" t="s">
        <v>38</v>
      </c>
      <c r="C45" s="13" t="s">
        <v>4018</v>
      </c>
      <c r="D45" s="14" t="s">
        <v>4019</v>
      </c>
      <c r="E45" s="12" t="s">
        <v>4020</v>
      </c>
      <c r="F45" s="12">
        <v>7</v>
      </c>
      <c r="G45" s="12">
        <v>13</v>
      </c>
      <c r="H45" s="15" t="s">
        <v>4021</v>
      </c>
      <c r="I45" s="13" t="s">
        <v>4022</v>
      </c>
      <c r="J45" s="12" t="s">
        <v>4023</v>
      </c>
      <c r="K45" s="12">
        <v>20</v>
      </c>
      <c r="L45" s="12" t="s">
        <v>29</v>
      </c>
      <c r="M45" s="12" t="s">
        <v>4024</v>
      </c>
      <c r="N45" s="13" t="s">
        <v>4025</v>
      </c>
      <c r="O45" s="12" t="s">
        <v>4026</v>
      </c>
      <c r="P45" s="12">
        <v>51</v>
      </c>
      <c r="Q45" s="12">
        <v>1.469175983220339E-2</v>
      </c>
      <c r="R45" s="12">
        <v>2.597520056879148E-2</v>
      </c>
      <c r="S45" s="12">
        <v>10</v>
      </c>
      <c r="W45" s="13" t="s">
        <v>3994</v>
      </c>
    </row>
    <row r="46" spans="1:23" ht="409.6" x14ac:dyDescent="0.25">
      <c r="A46" s="12">
        <v>1867</v>
      </c>
      <c r="B46" s="12" t="s">
        <v>38</v>
      </c>
      <c r="C46" s="13" t="s">
        <v>48</v>
      </c>
      <c r="D46" s="14" t="s">
        <v>49</v>
      </c>
      <c r="E46" s="12" t="s">
        <v>50</v>
      </c>
      <c r="F46" s="12">
        <v>35</v>
      </c>
      <c r="G46" s="12">
        <v>24</v>
      </c>
      <c r="H46" s="15" t="s">
        <v>51</v>
      </c>
      <c r="I46" s="13" t="s">
        <v>4027</v>
      </c>
      <c r="J46" s="12" t="s">
        <v>4028</v>
      </c>
      <c r="K46" s="12">
        <v>14</v>
      </c>
      <c r="L46" s="12" t="s">
        <v>29</v>
      </c>
      <c r="M46" s="12" t="s">
        <v>4029</v>
      </c>
      <c r="N46" s="13" t="s">
        <v>4030</v>
      </c>
      <c r="O46" s="12" t="s">
        <v>4031</v>
      </c>
      <c r="P46" s="12">
        <v>51</v>
      </c>
      <c r="Q46" s="12">
        <v>3.8713909685611718E-2</v>
      </c>
      <c r="R46" s="12">
        <v>2.597520056879148E-2</v>
      </c>
      <c r="S46" s="12">
        <v>10</v>
      </c>
      <c r="W46" s="13" t="s">
        <v>3994</v>
      </c>
    </row>
    <row r="47" spans="1:23" ht="409.6" x14ac:dyDescent="0.25">
      <c r="A47" s="12">
        <v>2024</v>
      </c>
      <c r="B47" s="12" t="s">
        <v>57</v>
      </c>
      <c r="C47" s="13" t="s">
        <v>4032</v>
      </c>
      <c r="D47" s="14" t="s">
        <v>4033</v>
      </c>
      <c r="E47" s="12" t="s">
        <v>4034</v>
      </c>
      <c r="F47" s="12">
        <v>216</v>
      </c>
      <c r="G47" s="12">
        <v>135</v>
      </c>
      <c r="H47" s="15" t="s">
        <v>4035</v>
      </c>
      <c r="I47" s="13" t="s">
        <v>4036</v>
      </c>
      <c r="J47" s="12" t="s">
        <v>4037</v>
      </c>
      <c r="K47" s="12">
        <v>21</v>
      </c>
      <c r="L47" s="12" t="s">
        <v>29</v>
      </c>
      <c r="M47" s="12" t="s">
        <v>4038</v>
      </c>
      <c r="N47" s="13" t="s">
        <v>4039</v>
      </c>
      <c r="O47" s="12" t="s">
        <v>4040</v>
      </c>
      <c r="P47" s="12">
        <v>51</v>
      </c>
      <c r="Q47" s="12">
        <v>1.051898929290473E-3</v>
      </c>
      <c r="R47" s="12">
        <v>2.597520056879148E-2</v>
      </c>
      <c r="S47" s="12">
        <v>10</v>
      </c>
      <c r="W47" s="13" t="s">
        <v>3994</v>
      </c>
    </row>
    <row r="48" spans="1:23" ht="240" x14ac:dyDescent="0.25">
      <c r="A48" s="12">
        <v>2082</v>
      </c>
      <c r="B48" s="12" t="s">
        <v>57</v>
      </c>
      <c r="C48" s="13" t="s">
        <v>4041</v>
      </c>
      <c r="D48" s="14" t="s">
        <v>4042</v>
      </c>
      <c r="E48" s="12" t="s">
        <v>4043</v>
      </c>
      <c r="F48" s="12">
        <v>55</v>
      </c>
      <c r="G48" s="12">
        <v>18</v>
      </c>
      <c r="H48" s="15" t="s">
        <v>4044</v>
      </c>
      <c r="I48" s="13" t="s">
        <v>4045</v>
      </c>
      <c r="J48" s="12" t="s">
        <v>4046</v>
      </c>
      <c r="K48" s="12">
        <v>22</v>
      </c>
      <c r="L48" s="12" t="s">
        <v>29</v>
      </c>
      <c r="M48" s="12" t="s">
        <v>4047</v>
      </c>
      <c r="N48" s="13" t="s">
        <v>4048</v>
      </c>
      <c r="O48" s="12" t="s">
        <v>4049</v>
      </c>
      <c r="P48" s="12">
        <v>51</v>
      </c>
      <c r="Q48" s="12">
        <v>8.1673972308635712E-2</v>
      </c>
      <c r="R48" s="12">
        <v>2.597520056879148E-2</v>
      </c>
      <c r="S48" s="12">
        <v>10</v>
      </c>
      <c r="W48" s="13" t="s">
        <v>3994</v>
      </c>
    </row>
    <row r="49" spans="1:23" ht="409.6" x14ac:dyDescent="0.25">
      <c r="A49" s="12">
        <v>2127</v>
      </c>
      <c r="B49" s="12" t="s">
        <v>57</v>
      </c>
      <c r="C49" s="13" t="s">
        <v>4050</v>
      </c>
      <c r="D49" s="14" t="s">
        <v>4051</v>
      </c>
      <c r="E49" s="12" t="s">
        <v>4052</v>
      </c>
      <c r="F49" s="12">
        <v>7</v>
      </c>
      <c r="G49" s="12">
        <v>23</v>
      </c>
      <c r="H49" s="15" t="s">
        <v>4053</v>
      </c>
      <c r="I49" s="13" t="s">
        <v>4054</v>
      </c>
      <c r="J49" s="12" t="s">
        <v>4055</v>
      </c>
      <c r="K49" s="12">
        <v>21</v>
      </c>
      <c r="L49" s="12" t="s">
        <v>29</v>
      </c>
      <c r="M49" s="12" t="s">
        <v>4055</v>
      </c>
      <c r="N49" s="13" t="s">
        <v>4056</v>
      </c>
      <c r="O49" s="12" t="s">
        <v>4057</v>
      </c>
      <c r="P49" s="12">
        <v>51</v>
      </c>
      <c r="Q49" s="12">
        <v>3.520362451672554E-2</v>
      </c>
      <c r="R49" s="12">
        <v>2.597520056879148E-2</v>
      </c>
      <c r="S49" s="12">
        <v>10</v>
      </c>
      <c r="W49" s="13" t="s">
        <v>3994</v>
      </c>
    </row>
    <row r="50" spans="1:23" ht="409.6" x14ac:dyDescent="0.25">
      <c r="A50" s="12">
        <v>607</v>
      </c>
      <c r="B50" s="12" t="s">
        <v>112</v>
      </c>
      <c r="C50" s="13" t="s">
        <v>3779</v>
      </c>
      <c r="D50" s="14" t="s">
        <v>3780</v>
      </c>
      <c r="E50" s="12" t="s">
        <v>3781</v>
      </c>
      <c r="F50" s="12">
        <v>2</v>
      </c>
      <c r="G50" s="12">
        <v>16</v>
      </c>
      <c r="H50" s="15" t="s">
        <v>3782</v>
      </c>
      <c r="I50" s="13" t="s">
        <v>3954</v>
      </c>
      <c r="J50" s="12" t="s">
        <v>3955</v>
      </c>
      <c r="K50" s="12">
        <v>30</v>
      </c>
      <c r="L50" s="12" t="s">
        <v>29</v>
      </c>
      <c r="M50" s="12" t="s">
        <v>3956</v>
      </c>
      <c r="N50" s="13" t="s">
        <v>3957</v>
      </c>
      <c r="O50" s="12" t="s">
        <v>3958</v>
      </c>
      <c r="P50" s="12">
        <v>50</v>
      </c>
      <c r="Q50" s="12">
        <v>3.1559929251670837E-2</v>
      </c>
      <c r="R50" s="12">
        <v>8.5326020738908225E-3</v>
      </c>
      <c r="S50" s="12">
        <v>7</v>
      </c>
      <c r="W50" s="13" t="s">
        <v>3959</v>
      </c>
    </row>
    <row r="51" spans="1:23" ht="409.6" x14ac:dyDescent="0.25">
      <c r="A51" s="12">
        <v>663</v>
      </c>
      <c r="B51" s="12" t="s">
        <v>112</v>
      </c>
      <c r="C51" s="13" t="s">
        <v>432</v>
      </c>
      <c r="D51" s="14" t="s">
        <v>433</v>
      </c>
      <c r="E51" s="12" t="s">
        <v>434</v>
      </c>
      <c r="F51" s="12">
        <v>39</v>
      </c>
      <c r="G51" s="12">
        <v>7</v>
      </c>
      <c r="H51" s="15" t="s">
        <v>435</v>
      </c>
      <c r="I51" s="13" t="s">
        <v>436</v>
      </c>
      <c r="J51" s="12" t="s">
        <v>3960</v>
      </c>
      <c r="K51" s="12">
        <v>12</v>
      </c>
      <c r="L51" s="12" t="s">
        <v>29</v>
      </c>
      <c r="M51" s="12" t="s">
        <v>3961</v>
      </c>
      <c r="N51" s="13" t="s">
        <v>3962</v>
      </c>
      <c r="O51" s="12" t="s">
        <v>3963</v>
      </c>
      <c r="P51" s="12">
        <v>50</v>
      </c>
      <c r="Q51" s="12">
        <v>-1.0262413881719111E-2</v>
      </c>
      <c r="R51" s="12">
        <v>8.5326020738908225E-3</v>
      </c>
      <c r="S51" s="12">
        <v>7</v>
      </c>
      <c r="W51" s="13" t="s">
        <v>3959</v>
      </c>
    </row>
    <row r="52" spans="1:23" ht="409.6" x14ac:dyDescent="0.25">
      <c r="A52" s="12">
        <v>716</v>
      </c>
      <c r="B52" s="12" t="s">
        <v>112</v>
      </c>
      <c r="C52" s="13" t="s">
        <v>345</v>
      </c>
      <c r="D52" s="14" t="s">
        <v>346</v>
      </c>
      <c r="E52" s="12" t="s">
        <v>347</v>
      </c>
      <c r="F52" s="12">
        <v>187</v>
      </c>
      <c r="G52" s="12">
        <v>106</v>
      </c>
      <c r="H52" s="15" t="s">
        <v>348</v>
      </c>
      <c r="I52" s="13" t="s">
        <v>3964</v>
      </c>
      <c r="J52" s="12" t="s">
        <v>3965</v>
      </c>
      <c r="K52" s="12">
        <v>19</v>
      </c>
      <c r="L52" s="12" t="s">
        <v>29</v>
      </c>
      <c r="M52" s="12" t="s">
        <v>3966</v>
      </c>
      <c r="N52" s="13" t="s">
        <v>3967</v>
      </c>
      <c r="O52" s="12" t="s">
        <v>3968</v>
      </c>
      <c r="P52" s="12">
        <v>50</v>
      </c>
      <c r="Q52" s="12">
        <v>-2.3423979058861729E-2</v>
      </c>
      <c r="R52" s="12">
        <v>8.5326020738908225E-3</v>
      </c>
      <c r="S52" s="12">
        <v>7</v>
      </c>
      <c r="W52" s="13" t="s">
        <v>3959</v>
      </c>
    </row>
    <row r="53" spans="1:23" ht="409.6" x14ac:dyDescent="0.25">
      <c r="A53" s="12">
        <v>902</v>
      </c>
      <c r="B53" s="12" t="s">
        <v>122</v>
      </c>
      <c r="C53" s="13" t="s">
        <v>2289</v>
      </c>
      <c r="D53" s="14" t="s">
        <v>2290</v>
      </c>
      <c r="E53" s="12" t="s">
        <v>2291</v>
      </c>
      <c r="F53" s="12">
        <v>0</v>
      </c>
      <c r="G53" s="12">
        <v>44</v>
      </c>
      <c r="H53" s="15" t="s">
        <v>2292</v>
      </c>
      <c r="I53" s="13" t="s">
        <v>3969</v>
      </c>
      <c r="J53" s="12" t="s">
        <v>3970</v>
      </c>
      <c r="K53" s="12">
        <v>17</v>
      </c>
      <c r="L53" s="12" t="s">
        <v>29</v>
      </c>
      <c r="M53" s="12" t="s">
        <v>3971</v>
      </c>
      <c r="N53" s="13" t="s">
        <v>3972</v>
      </c>
      <c r="O53" s="12" t="s">
        <v>3973</v>
      </c>
      <c r="P53" s="12">
        <v>50</v>
      </c>
      <c r="Q53" s="12">
        <v>2.4964906275272369E-2</v>
      </c>
      <c r="R53" s="12">
        <v>8.5326020738908225E-3</v>
      </c>
      <c r="S53" s="12">
        <v>7</v>
      </c>
      <c r="W53" s="13" t="s">
        <v>3959</v>
      </c>
    </row>
    <row r="54" spans="1:23" ht="409.6" x14ac:dyDescent="0.25">
      <c r="A54" s="12">
        <v>1921</v>
      </c>
      <c r="B54" s="12" t="s">
        <v>57</v>
      </c>
      <c r="C54" s="13" t="s">
        <v>58</v>
      </c>
      <c r="D54" s="14" t="s">
        <v>59</v>
      </c>
      <c r="E54" s="12" t="s">
        <v>60</v>
      </c>
      <c r="F54" s="12">
        <v>54</v>
      </c>
      <c r="G54" s="12">
        <v>77</v>
      </c>
      <c r="H54" s="15" t="s">
        <v>61</v>
      </c>
      <c r="I54" s="13" t="s">
        <v>3974</v>
      </c>
      <c r="J54" s="12" t="s">
        <v>3975</v>
      </c>
      <c r="K54" s="12">
        <v>12</v>
      </c>
      <c r="L54" s="12" t="s">
        <v>29</v>
      </c>
      <c r="M54" s="12" t="s">
        <v>3976</v>
      </c>
      <c r="N54" s="13" t="s">
        <v>3977</v>
      </c>
      <c r="O54" s="12" t="s">
        <v>3978</v>
      </c>
      <c r="P54" s="12">
        <v>50</v>
      </c>
      <c r="Q54" s="12">
        <v>-9.3366643413901329E-3</v>
      </c>
      <c r="R54" s="12">
        <v>8.5326020738908225E-3</v>
      </c>
      <c r="S54" s="12">
        <v>7</v>
      </c>
      <c r="W54" s="13" t="s">
        <v>3959</v>
      </c>
    </row>
    <row r="55" spans="1:23" ht="409.6" x14ac:dyDescent="0.25">
      <c r="A55" s="12">
        <v>2071</v>
      </c>
      <c r="B55" s="12" t="s">
        <v>57</v>
      </c>
      <c r="C55" s="13" t="s">
        <v>399</v>
      </c>
      <c r="D55" s="14" t="s">
        <v>400</v>
      </c>
      <c r="E55" s="12" t="s">
        <v>401</v>
      </c>
      <c r="F55" s="12">
        <v>30</v>
      </c>
      <c r="G55" s="12">
        <v>30</v>
      </c>
      <c r="H55" s="15" t="s">
        <v>402</v>
      </c>
      <c r="I55" s="13" t="s">
        <v>3979</v>
      </c>
      <c r="J55" s="12" t="s">
        <v>3980</v>
      </c>
      <c r="K55" s="12">
        <v>10</v>
      </c>
      <c r="L55" s="12" t="s">
        <v>29</v>
      </c>
      <c r="M55" s="12" t="s">
        <v>3981</v>
      </c>
      <c r="N55" s="13" t="s">
        <v>3982</v>
      </c>
      <c r="O55" s="12" t="s">
        <v>3983</v>
      </c>
      <c r="P55" s="12">
        <v>50</v>
      </c>
      <c r="Q55" s="12">
        <v>7.2847321629524231E-2</v>
      </c>
      <c r="R55" s="12">
        <v>8.5326020738908225E-3</v>
      </c>
      <c r="S55" s="12">
        <v>7</v>
      </c>
      <c r="W55" s="13" t="s">
        <v>3959</v>
      </c>
    </row>
    <row r="56" spans="1:23" ht="409.6" x14ac:dyDescent="0.25">
      <c r="A56" s="12">
        <v>2112</v>
      </c>
      <c r="B56" s="12" t="s">
        <v>57</v>
      </c>
      <c r="C56" s="13" t="s">
        <v>3114</v>
      </c>
      <c r="D56" s="14" t="s">
        <v>3115</v>
      </c>
      <c r="E56" s="12" t="s">
        <v>3116</v>
      </c>
      <c r="F56" s="12">
        <v>8</v>
      </c>
      <c r="G56" s="12">
        <v>22</v>
      </c>
      <c r="H56" s="15" t="s">
        <v>3117</v>
      </c>
      <c r="I56" s="13" t="s">
        <v>3984</v>
      </c>
      <c r="J56" s="12" t="s">
        <v>3985</v>
      </c>
      <c r="K56" s="12">
        <v>17</v>
      </c>
      <c r="L56" s="12" t="s">
        <v>29</v>
      </c>
      <c r="M56" s="12" t="s">
        <v>3986</v>
      </c>
      <c r="N56" s="13" t="s">
        <v>3987</v>
      </c>
      <c r="O56" s="12" t="s">
        <v>3988</v>
      </c>
      <c r="P56" s="12">
        <v>50</v>
      </c>
      <c r="Q56" s="12">
        <v>-2.6620885357260701E-2</v>
      </c>
      <c r="R56" s="12">
        <v>8.5326020738908225E-3</v>
      </c>
      <c r="S56" s="12">
        <v>7</v>
      </c>
      <c r="W56" s="13" t="s">
        <v>3959</v>
      </c>
    </row>
    <row r="57" spans="1:23" ht="409.6" x14ac:dyDescent="0.25">
      <c r="A57" s="12">
        <v>423</v>
      </c>
      <c r="B57" s="12" t="s">
        <v>112</v>
      </c>
      <c r="C57" s="13" t="s">
        <v>113</v>
      </c>
      <c r="D57" s="14" t="s">
        <v>114</v>
      </c>
      <c r="E57" s="12" t="s">
        <v>115</v>
      </c>
      <c r="F57" s="12">
        <v>2</v>
      </c>
      <c r="G57" s="12">
        <v>5</v>
      </c>
      <c r="H57" s="15" t="s">
        <v>116</v>
      </c>
      <c r="I57" s="13" t="s">
        <v>117</v>
      </c>
      <c r="J57" s="12" t="s">
        <v>3926</v>
      </c>
      <c r="K57" s="12">
        <v>10</v>
      </c>
      <c r="L57" s="12" t="s">
        <v>29</v>
      </c>
      <c r="M57" s="12" t="s">
        <v>3927</v>
      </c>
      <c r="N57" s="13" t="s">
        <v>3928</v>
      </c>
      <c r="O57" s="12" t="s">
        <v>3929</v>
      </c>
      <c r="P57" s="12">
        <v>49</v>
      </c>
      <c r="Q57" s="12">
        <v>0.14410343766212461</v>
      </c>
      <c r="R57" s="12">
        <v>7.1328727683673307E-2</v>
      </c>
      <c r="S57" s="12">
        <v>6</v>
      </c>
      <c r="W57" s="13" t="s">
        <v>3930</v>
      </c>
    </row>
    <row r="58" spans="1:23" ht="409.6" x14ac:dyDescent="0.25">
      <c r="A58" s="12">
        <v>614</v>
      </c>
      <c r="B58" s="12" t="s">
        <v>112</v>
      </c>
      <c r="C58" s="13" t="s">
        <v>1694</v>
      </c>
      <c r="D58" s="14" t="s">
        <v>1695</v>
      </c>
      <c r="E58" s="12" t="s">
        <v>1696</v>
      </c>
      <c r="F58" s="12">
        <v>49</v>
      </c>
      <c r="G58" s="12">
        <v>21</v>
      </c>
      <c r="H58" s="15" t="s">
        <v>1697</v>
      </c>
      <c r="I58" s="13" t="s">
        <v>3931</v>
      </c>
      <c r="J58" s="12" t="s">
        <v>3932</v>
      </c>
      <c r="K58" s="12">
        <v>12</v>
      </c>
      <c r="L58" s="12" t="s">
        <v>29</v>
      </c>
      <c r="M58" s="12" t="s">
        <v>3933</v>
      </c>
      <c r="N58" s="13" t="s">
        <v>3934</v>
      </c>
      <c r="O58" s="12" t="s">
        <v>3935</v>
      </c>
      <c r="P58" s="12">
        <v>49</v>
      </c>
      <c r="Q58" s="12">
        <v>5.0798701122403136E-3</v>
      </c>
      <c r="R58" s="12">
        <v>7.1328727683673307E-2</v>
      </c>
      <c r="S58" s="12">
        <v>6</v>
      </c>
      <c r="W58" s="13" t="s">
        <v>3930</v>
      </c>
    </row>
    <row r="59" spans="1:23" ht="409.6" x14ac:dyDescent="0.25">
      <c r="A59" s="12">
        <v>689</v>
      </c>
      <c r="B59" s="12" t="s">
        <v>112</v>
      </c>
      <c r="C59" s="13" t="s">
        <v>345</v>
      </c>
      <c r="D59" s="14" t="s">
        <v>346</v>
      </c>
      <c r="E59" s="12" t="s">
        <v>347</v>
      </c>
      <c r="F59" s="12">
        <v>187</v>
      </c>
      <c r="G59" s="12">
        <v>106</v>
      </c>
      <c r="H59" s="15" t="s">
        <v>348</v>
      </c>
      <c r="I59" s="13" t="s">
        <v>3936</v>
      </c>
      <c r="J59" s="12" t="s">
        <v>3937</v>
      </c>
      <c r="K59" s="12">
        <v>21</v>
      </c>
      <c r="L59" s="12" t="s">
        <v>29</v>
      </c>
      <c r="M59" s="12" t="s">
        <v>3938</v>
      </c>
      <c r="N59" s="13" t="s">
        <v>3939</v>
      </c>
      <c r="O59" s="12" t="s">
        <v>3940</v>
      </c>
      <c r="P59" s="12">
        <v>49</v>
      </c>
      <c r="Q59" s="12">
        <v>8.5947677493095398E-2</v>
      </c>
      <c r="R59" s="12">
        <v>7.1328727683673307E-2</v>
      </c>
      <c r="S59" s="12">
        <v>6</v>
      </c>
      <c r="W59" s="13" t="s">
        <v>3930</v>
      </c>
    </row>
    <row r="60" spans="1:23" ht="120" x14ac:dyDescent="0.25">
      <c r="A60" s="12">
        <v>978</v>
      </c>
      <c r="B60" s="12" t="s">
        <v>38</v>
      </c>
      <c r="C60" s="13" t="s">
        <v>2760</v>
      </c>
      <c r="D60" s="14" t="s">
        <v>2761</v>
      </c>
      <c r="E60" s="12" t="s">
        <v>2762</v>
      </c>
      <c r="F60" s="12">
        <v>13</v>
      </c>
      <c r="G60" s="12">
        <v>23</v>
      </c>
      <c r="H60" s="15" t="s">
        <v>2763</v>
      </c>
      <c r="I60" s="13" t="s">
        <v>3941</v>
      </c>
      <c r="J60" s="12" t="s">
        <v>3942</v>
      </c>
      <c r="K60" s="12">
        <v>18</v>
      </c>
      <c r="L60" s="12" t="s">
        <v>29</v>
      </c>
      <c r="M60" s="12" t="s">
        <v>3943</v>
      </c>
      <c r="N60" s="13" t="s">
        <v>3944</v>
      </c>
      <c r="O60" s="12" t="s">
        <v>3945</v>
      </c>
      <c r="P60" s="12">
        <v>49</v>
      </c>
      <c r="Q60" s="12">
        <v>5.9706114232540131E-2</v>
      </c>
      <c r="R60" s="12">
        <v>7.1328727683673307E-2</v>
      </c>
      <c r="S60" s="12">
        <v>6</v>
      </c>
      <c r="W60" s="13" t="s">
        <v>3930</v>
      </c>
    </row>
    <row r="61" spans="1:23" ht="409.6" x14ac:dyDescent="0.25">
      <c r="A61" s="12">
        <v>1925</v>
      </c>
      <c r="B61" s="12" t="s">
        <v>57</v>
      </c>
      <c r="C61" s="13" t="s">
        <v>58</v>
      </c>
      <c r="D61" s="14" t="s">
        <v>59</v>
      </c>
      <c r="E61" s="12" t="s">
        <v>60</v>
      </c>
      <c r="F61" s="12">
        <v>54</v>
      </c>
      <c r="G61" s="12">
        <v>77</v>
      </c>
      <c r="H61" s="15" t="s">
        <v>61</v>
      </c>
      <c r="I61" s="13" t="s">
        <v>2002</v>
      </c>
      <c r="J61" s="12" t="s">
        <v>3946</v>
      </c>
      <c r="K61" s="12">
        <v>28</v>
      </c>
      <c r="L61" s="12" t="s">
        <v>29</v>
      </c>
      <c r="M61" s="12" t="s">
        <v>3947</v>
      </c>
      <c r="N61" s="13" t="s">
        <v>3948</v>
      </c>
      <c r="O61" s="12" t="s">
        <v>3949</v>
      </c>
      <c r="P61" s="12">
        <v>49</v>
      </c>
      <c r="Q61" s="12">
        <v>2.4899013340473179E-2</v>
      </c>
      <c r="R61" s="12">
        <v>7.1328727683673307E-2</v>
      </c>
      <c r="S61" s="12">
        <v>6</v>
      </c>
      <c r="W61" s="13" t="s">
        <v>3930</v>
      </c>
    </row>
    <row r="62" spans="1:23" ht="409.6" x14ac:dyDescent="0.25">
      <c r="A62" s="12">
        <v>1930</v>
      </c>
      <c r="B62" s="12" t="s">
        <v>57</v>
      </c>
      <c r="C62" s="13" t="s">
        <v>58</v>
      </c>
      <c r="D62" s="14" t="s">
        <v>59</v>
      </c>
      <c r="E62" s="12" t="s">
        <v>60</v>
      </c>
      <c r="F62" s="12">
        <v>54</v>
      </c>
      <c r="G62" s="12">
        <v>77</v>
      </c>
      <c r="H62" s="15" t="s">
        <v>61</v>
      </c>
      <c r="I62" s="13" t="s">
        <v>3950</v>
      </c>
      <c r="J62" s="12" t="s">
        <v>3951</v>
      </c>
      <c r="K62" s="12">
        <v>5</v>
      </c>
      <c r="L62" s="12" t="s">
        <v>29</v>
      </c>
      <c r="M62" s="12" t="s">
        <v>3952</v>
      </c>
      <c r="N62" s="13" t="s">
        <v>3953</v>
      </c>
      <c r="O62" s="12" t="s">
        <v>3930</v>
      </c>
      <c r="P62" s="12">
        <v>49</v>
      </c>
      <c r="Q62" s="12">
        <v>0.1082362532615662</v>
      </c>
      <c r="R62" s="12">
        <v>7.1328727683673307E-2</v>
      </c>
      <c r="S62" s="12">
        <v>6</v>
      </c>
      <c r="W62" s="13" t="s">
        <v>3930</v>
      </c>
    </row>
    <row r="63" spans="1:23" ht="409.6" x14ac:dyDescent="0.25">
      <c r="A63" s="12">
        <v>589</v>
      </c>
      <c r="B63" s="12" t="s">
        <v>112</v>
      </c>
      <c r="C63" s="13" t="s">
        <v>3885</v>
      </c>
      <c r="D63" s="14" t="s">
        <v>3886</v>
      </c>
      <c r="E63" s="12" t="s">
        <v>3887</v>
      </c>
      <c r="F63" s="12">
        <v>2</v>
      </c>
      <c r="G63" s="12">
        <v>4</v>
      </c>
      <c r="H63" s="15" t="s">
        <v>3888</v>
      </c>
      <c r="I63" s="13" t="s">
        <v>3889</v>
      </c>
      <c r="J63" s="12" t="s">
        <v>3890</v>
      </c>
      <c r="K63" s="12">
        <v>24</v>
      </c>
      <c r="L63" s="12" t="s">
        <v>29</v>
      </c>
      <c r="M63" s="12" t="s">
        <v>3891</v>
      </c>
      <c r="N63" s="13" t="s">
        <v>3892</v>
      </c>
      <c r="O63" s="12" t="s">
        <v>3893</v>
      </c>
      <c r="P63" s="12">
        <v>48</v>
      </c>
      <c r="Q63" s="12">
        <v>0.13584387302398679</v>
      </c>
      <c r="R63" s="12">
        <v>6.1453954502940181E-2</v>
      </c>
      <c r="S63" s="12">
        <v>5</v>
      </c>
      <c r="W63" s="13" t="s">
        <v>3894</v>
      </c>
    </row>
    <row r="64" spans="1:23" ht="300" x14ac:dyDescent="0.25">
      <c r="A64" s="12">
        <v>1579</v>
      </c>
      <c r="B64" s="12" t="s">
        <v>38</v>
      </c>
      <c r="C64" s="13" t="s">
        <v>3704</v>
      </c>
      <c r="D64" s="14" t="s">
        <v>3705</v>
      </c>
      <c r="E64" s="12" t="s">
        <v>3706</v>
      </c>
      <c r="F64" s="12">
        <v>6</v>
      </c>
      <c r="G64" s="12">
        <v>21</v>
      </c>
      <c r="H64" s="15" t="s">
        <v>3707</v>
      </c>
      <c r="I64" s="13" t="s">
        <v>3708</v>
      </c>
      <c r="J64" s="12" t="s">
        <v>3895</v>
      </c>
      <c r="K64" s="12">
        <v>11</v>
      </c>
      <c r="L64" s="12" t="s">
        <v>29</v>
      </c>
      <c r="M64" s="12" t="s">
        <v>3896</v>
      </c>
      <c r="N64" s="13" t="s">
        <v>3897</v>
      </c>
      <c r="O64" s="12" t="s">
        <v>3898</v>
      </c>
      <c r="P64" s="12">
        <v>48</v>
      </c>
      <c r="Q64" s="12">
        <v>-3.5655636340379708E-2</v>
      </c>
      <c r="R64" s="12">
        <v>6.1453954502940181E-2</v>
      </c>
      <c r="S64" s="12">
        <v>5</v>
      </c>
      <c r="W64" s="13" t="s">
        <v>3894</v>
      </c>
    </row>
    <row r="65" spans="1:23" ht="409.6" x14ac:dyDescent="0.25">
      <c r="A65" s="12">
        <v>1807</v>
      </c>
      <c r="B65" s="12" t="s">
        <v>38</v>
      </c>
      <c r="C65" s="13" t="s">
        <v>3899</v>
      </c>
      <c r="D65" s="14" t="s">
        <v>3900</v>
      </c>
      <c r="E65" s="12" t="s">
        <v>3901</v>
      </c>
      <c r="F65" s="12">
        <v>3</v>
      </c>
      <c r="G65" s="12">
        <v>20</v>
      </c>
      <c r="H65" s="15" t="s">
        <v>3902</v>
      </c>
      <c r="I65" s="13" t="s">
        <v>3903</v>
      </c>
      <c r="J65" s="12" t="s">
        <v>3904</v>
      </c>
      <c r="K65" s="12">
        <v>20</v>
      </c>
      <c r="L65" s="12" t="s">
        <v>29</v>
      </c>
      <c r="M65" s="12" t="s">
        <v>3905</v>
      </c>
      <c r="N65" s="13" t="s">
        <v>3906</v>
      </c>
      <c r="O65" s="12" t="s">
        <v>3907</v>
      </c>
      <c r="P65" s="12">
        <v>48</v>
      </c>
      <c r="Q65" s="12">
        <v>1.5813892707228661E-2</v>
      </c>
      <c r="R65" s="12">
        <v>6.1453954502940181E-2</v>
      </c>
      <c r="S65" s="12">
        <v>5</v>
      </c>
      <c r="W65" s="13" t="s">
        <v>3894</v>
      </c>
    </row>
    <row r="66" spans="1:23" ht="360" x14ac:dyDescent="0.25">
      <c r="A66" s="12">
        <v>1818</v>
      </c>
      <c r="B66" s="12" t="s">
        <v>38</v>
      </c>
      <c r="C66" s="13" t="s">
        <v>3908</v>
      </c>
      <c r="D66" s="14" t="s">
        <v>3909</v>
      </c>
      <c r="E66" s="12" t="s">
        <v>3910</v>
      </c>
      <c r="F66" s="12">
        <v>2</v>
      </c>
      <c r="G66" s="12">
        <v>10</v>
      </c>
      <c r="H66" s="15" t="s">
        <v>3911</v>
      </c>
      <c r="I66" s="13" t="s">
        <v>3912</v>
      </c>
      <c r="J66" s="12" t="s">
        <v>3913</v>
      </c>
      <c r="K66" s="12">
        <v>31</v>
      </c>
      <c r="L66" s="12" t="s">
        <v>29</v>
      </c>
      <c r="M66" s="12" t="s">
        <v>3914</v>
      </c>
      <c r="N66" s="13" t="s">
        <v>3915</v>
      </c>
      <c r="O66" s="12" t="s">
        <v>3916</v>
      </c>
      <c r="P66" s="12">
        <v>48</v>
      </c>
      <c r="Q66" s="12">
        <v>5.6684006005525589E-2</v>
      </c>
      <c r="R66" s="12">
        <v>6.1453954502940181E-2</v>
      </c>
      <c r="S66" s="12">
        <v>5</v>
      </c>
      <c r="W66" s="13" t="s">
        <v>3894</v>
      </c>
    </row>
    <row r="67" spans="1:23" ht="409.6" x14ac:dyDescent="0.25">
      <c r="A67" s="12">
        <v>1911</v>
      </c>
      <c r="B67" s="12" t="s">
        <v>38</v>
      </c>
      <c r="C67" s="13" t="s">
        <v>3917</v>
      </c>
      <c r="D67" s="14" t="s">
        <v>3918</v>
      </c>
      <c r="E67" s="12" t="s">
        <v>3919</v>
      </c>
      <c r="F67" s="12">
        <v>5</v>
      </c>
      <c r="G67" s="12">
        <v>2</v>
      </c>
      <c r="H67" s="15" t="s">
        <v>3920</v>
      </c>
      <c r="I67" s="13" t="s">
        <v>3921</v>
      </c>
      <c r="J67" s="12" t="s">
        <v>3922</v>
      </c>
      <c r="K67" s="12">
        <v>22</v>
      </c>
      <c r="L67" s="12" t="s">
        <v>29</v>
      </c>
      <c r="M67" s="12" t="s">
        <v>3923</v>
      </c>
      <c r="N67" s="13" t="s">
        <v>3924</v>
      </c>
      <c r="O67" s="12" t="s">
        <v>3925</v>
      </c>
      <c r="P67" s="12">
        <v>48</v>
      </c>
      <c r="Q67" s="12">
        <v>0.13458363711833951</v>
      </c>
      <c r="R67" s="12">
        <v>6.1453954502940181E-2</v>
      </c>
      <c r="S67" s="12">
        <v>5</v>
      </c>
      <c r="W67" s="13" t="s">
        <v>3894</v>
      </c>
    </row>
    <row r="68" spans="1:23" ht="409.6" x14ac:dyDescent="0.25">
      <c r="A68" s="12">
        <v>97</v>
      </c>
      <c r="B68" s="12" t="s">
        <v>22</v>
      </c>
      <c r="C68" s="13" t="s">
        <v>600</v>
      </c>
      <c r="D68" s="14" t="s">
        <v>601</v>
      </c>
      <c r="E68" s="12" t="s">
        <v>602</v>
      </c>
      <c r="F68" s="12">
        <v>204</v>
      </c>
      <c r="G68" s="12">
        <v>129</v>
      </c>
      <c r="H68" s="15" t="s">
        <v>603</v>
      </c>
      <c r="I68" s="13" t="s">
        <v>3842</v>
      </c>
      <c r="J68" s="12" t="s">
        <v>3843</v>
      </c>
      <c r="K68" s="12">
        <v>14</v>
      </c>
      <c r="L68" s="12" t="s">
        <v>29</v>
      </c>
      <c r="M68" s="12" t="s">
        <v>3844</v>
      </c>
      <c r="N68" s="13" t="s">
        <v>3845</v>
      </c>
      <c r="O68" s="12" t="s">
        <v>3846</v>
      </c>
      <c r="P68" s="12">
        <v>47</v>
      </c>
      <c r="Q68" s="12">
        <v>4.3006397783756263E-2</v>
      </c>
      <c r="R68" s="12">
        <v>0.14199429168365901</v>
      </c>
      <c r="S68" s="12">
        <v>8</v>
      </c>
      <c r="W68" s="13" t="s">
        <v>3847</v>
      </c>
    </row>
    <row r="69" spans="1:23" ht="340" x14ac:dyDescent="0.25">
      <c r="A69" s="12">
        <v>274</v>
      </c>
      <c r="B69" s="12" t="s">
        <v>22</v>
      </c>
      <c r="C69" s="13" t="s">
        <v>955</v>
      </c>
      <c r="D69" s="14" t="s">
        <v>956</v>
      </c>
      <c r="E69" s="12" t="s">
        <v>957</v>
      </c>
      <c r="F69" s="12">
        <v>2</v>
      </c>
      <c r="G69" s="12">
        <v>17</v>
      </c>
      <c r="H69" s="15" t="s">
        <v>958</v>
      </c>
      <c r="I69" s="13" t="s">
        <v>959</v>
      </c>
      <c r="J69" s="12" t="s">
        <v>3848</v>
      </c>
      <c r="K69" s="12">
        <v>14</v>
      </c>
      <c r="L69" s="12" t="s">
        <v>29</v>
      </c>
      <c r="M69" s="12" t="s">
        <v>3849</v>
      </c>
      <c r="N69" s="13" t="s">
        <v>3850</v>
      </c>
      <c r="O69" s="12" t="s">
        <v>3851</v>
      </c>
      <c r="P69" s="12">
        <v>47</v>
      </c>
      <c r="Q69" s="12">
        <v>0.10136546939611429</v>
      </c>
      <c r="R69" s="12">
        <v>0.14199429168365901</v>
      </c>
      <c r="S69" s="12">
        <v>8</v>
      </c>
      <c r="W69" s="13" t="s">
        <v>3847</v>
      </c>
    </row>
    <row r="70" spans="1:23" ht="100" x14ac:dyDescent="0.25">
      <c r="A70" s="12">
        <v>986</v>
      </c>
      <c r="B70" s="12" t="s">
        <v>38</v>
      </c>
      <c r="C70" s="13" t="s">
        <v>1005</v>
      </c>
      <c r="D70" s="14" t="s">
        <v>1006</v>
      </c>
      <c r="E70" s="12" t="s">
        <v>1007</v>
      </c>
      <c r="F70" s="12">
        <v>3</v>
      </c>
      <c r="G70" s="12">
        <v>18</v>
      </c>
      <c r="H70" s="15" t="s">
        <v>1008</v>
      </c>
      <c r="I70" s="13" t="s">
        <v>1009</v>
      </c>
      <c r="J70" s="12" t="s">
        <v>3852</v>
      </c>
      <c r="K70" s="12">
        <v>18</v>
      </c>
      <c r="L70" s="12" t="s">
        <v>29</v>
      </c>
      <c r="M70" s="12" t="s">
        <v>3853</v>
      </c>
      <c r="N70" s="13" t="s">
        <v>3854</v>
      </c>
      <c r="O70" s="12" t="s">
        <v>3855</v>
      </c>
      <c r="P70" s="12">
        <v>47</v>
      </c>
      <c r="Q70" s="12">
        <v>0.13878995180129999</v>
      </c>
      <c r="R70" s="12">
        <v>0.14199429168365901</v>
      </c>
      <c r="S70" s="12">
        <v>8</v>
      </c>
      <c r="W70" s="13" t="s">
        <v>3847</v>
      </c>
    </row>
    <row r="71" spans="1:23" ht="409.6" x14ac:dyDescent="0.25">
      <c r="A71" s="12">
        <v>1088</v>
      </c>
      <c r="B71" s="12" t="s">
        <v>38</v>
      </c>
      <c r="C71" s="13" t="s">
        <v>696</v>
      </c>
      <c r="D71" s="14" t="s">
        <v>697</v>
      </c>
      <c r="E71" s="12" t="s">
        <v>698</v>
      </c>
      <c r="F71" s="12">
        <v>1</v>
      </c>
      <c r="G71" s="12">
        <v>15</v>
      </c>
      <c r="H71" s="15" t="s">
        <v>699</v>
      </c>
      <c r="I71" s="13" t="s">
        <v>3856</v>
      </c>
      <c r="J71" s="12" t="s">
        <v>3857</v>
      </c>
      <c r="K71" s="12">
        <v>9</v>
      </c>
      <c r="L71" s="12" t="s">
        <v>29</v>
      </c>
      <c r="M71" s="12" t="s">
        <v>3858</v>
      </c>
      <c r="N71" s="13" t="s">
        <v>3859</v>
      </c>
      <c r="O71" s="12" t="s">
        <v>3860</v>
      </c>
      <c r="P71" s="12">
        <v>47</v>
      </c>
      <c r="Q71" s="12">
        <v>0.23344697058200839</v>
      </c>
      <c r="R71" s="12">
        <v>0.14199429168365901</v>
      </c>
      <c r="S71" s="12">
        <v>8</v>
      </c>
      <c r="W71" s="13" t="s">
        <v>3847</v>
      </c>
    </row>
    <row r="72" spans="1:23" ht="409.6" x14ac:dyDescent="0.25">
      <c r="A72" s="12">
        <v>1308</v>
      </c>
      <c r="B72" s="12" t="s">
        <v>38</v>
      </c>
      <c r="C72" s="13" t="s">
        <v>2021</v>
      </c>
      <c r="D72" s="14" t="s">
        <v>2022</v>
      </c>
      <c r="E72" s="12" t="s">
        <v>2023</v>
      </c>
      <c r="F72" s="12">
        <v>2</v>
      </c>
      <c r="G72" s="12">
        <v>5</v>
      </c>
      <c r="H72" s="15" t="s">
        <v>2024</v>
      </c>
      <c r="I72" s="13" t="s">
        <v>3861</v>
      </c>
      <c r="J72" s="12" t="s">
        <v>3862</v>
      </c>
      <c r="K72" s="12">
        <v>26</v>
      </c>
      <c r="L72" s="12" t="s">
        <v>29</v>
      </c>
      <c r="M72" s="12" t="s">
        <v>3863</v>
      </c>
      <c r="N72" s="13" t="s">
        <v>3864</v>
      </c>
      <c r="O72" s="12" t="s">
        <v>3865</v>
      </c>
      <c r="P72" s="12">
        <v>47</v>
      </c>
      <c r="Q72" s="12">
        <v>1.9146976992487911E-2</v>
      </c>
      <c r="R72" s="12">
        <v>0.14199429168365901</v>
      </c>
      <c r="S72" s="12">
        <v>8</v>
      </c>
      <c r="W72" s="13" t="s">
        <v>3847</v>
      </c>
    </row>
    <row r="73" spans="1:23" ht="120" x14ac:dyDescent="0.25">
      <c r="A73" s="12">
        <v>1460</v>
      </c>
      <c r="B73" s="12" t="s">
        <v>38</v>
      </c>
      <c r="C73" s="13" t="s">
        <v>2218</v>
      </c>
      <c r="D73" s="14" t="s">
        <v>2219</v>
      </c>
      <c r="E73" s="12" t="s">
        <v>2220</v>
      </c>
      <c r="F73" s="12">
        <v>2</v>
      </c>
      <c r="G73" s="12">
        <v>8</v>
      </c>
      <c r="H73" s="15" t="s">
        <v>2221</v>
      </c>
      <c r="I73" s="13" t="s">
        <v>3866</v>
      </c>
      <c r="J73" s="12" t="s">
        <v>3867</v>
      </c>
      <c r="K73" s="12">
        <v>15</v>
      </c>
      <c r="L73" s="12" t="s">
        <v>29</v>
      </c>
      <c r="M73" s="12" t="s">
        <v>3868</v>
      </c>
      <c r="N73" s="13" t="s">
        <v>3869</v>
      </c>
      <c r="O73" s="12" t="s">
        <v>3870</v>
      </c>
      <c r="P73" s="12">
        <v>47</v>
      </c>
      <c r="Q73" s="12">
        <v>0.21120090782642359</v>
      </c>
      <c r="R73" s="12">
        <v>0.14199429168365901</v>
      </c>
      <c r="S73" s="12">
        <v>8</v>
      </c>
      <c r="W73" s="13" t="s">
        <v>3847</v>
      </c>
    </row>
    <row r="74" spans="1:23" ht="240" x14ac:dyDescent="0.25">
      <c r="A74" s="12">
        <v>1803</v>
      </c>
      <c r="B74" s="12" t="s">
        <v>38</v>
      </c>
      <c r="C74" s="13" t="s">
        <v>3871</v>
      </c>
      <c r="D74" s="14" t="s">
        <v>3872</v>
      </c>
      <c r="E74" s="12" t="s">
        <v>3873</v>
      </c>
      <c r="F74" s="12">
        <v>1</v>
      </c>
      <c r="G74" s="12">
        <v>8</v>
      </c>
      <c r="H74" s="15" t="s">
        <v>3874</v>
      </c>
      <c r="I74" s="13" t="s">
        <v>3875</v>
      </c>
      <c r="J74" s="12" t="s">
        <v>3876</v>
      </c>
      <c r="K74" s="12">
        <v>36</v>
      </c>
      <c r="L74" s="12" t="s">
        <v>29</v>
      </c>
      <c r="M74" s="12" t="s">
        <v>3877</v>
      </c>
      <c r="N74" s="13" t="s">
        <v>3878</v>
      </c>
      <c r="O74" s="12" t="s">
        <v>3879</v>
      </c>
      <c r="P74" s="12">
        <v>47</v>
      </c>
      <c r="Q74" s="12">
        <v>0.12643946707248691</v>
      </c>
      <c r="R74" s="12">
        <v>0.14199429168365901</v>
      </c>
      <c r="S74" s="12">
        <v>8</v>
      </c>
      <c r="W74" s="13" t="s">
        <v>3847</v>
      </c>
    </row>
    <row r="75" spans="1:23" ht="409.6" x14ac:dyDescent="0.25">
      <c r="A75" s="12">
        <v>1910</v>
      </c>
      <c r="B75" s="12" t="s">
        <v>38</v>
      </c>
      <c r="C75" s="13" t="s">
        <v>890</v>
      </c>
      <c r="D75" s="14" t="s">
        <v>891</v>
      </c>
      <c r="E75" s="12" t="s">
        <v>892</v>
      </c>
      <c r="F75" s="12">
        <v>4</v>
      </c>
      <c r="G75" s="12">
        <v>5</v>
      </c>
      <c r="H75" s="15" t="s">
        <v>893</v>
      </c>
      <c r="I75" s="13" t="s">
        <v>3880</v>
      </c>
      <c r="J75" s="12" t="s">
        <v>3881</v>
      </c>
      <c r="K75" s="12">
        <v>17</v>
      </c>
      <c r="L75" s="12" t="s">
        <v>29</v>
      </c>
      <c r="M75" s="12" t="s">
        <v>3882</v>
      </c>
      <c r="N75" s="13" t="s">
        <v>3883</v>
      </c>
      <c r="O75" s="12" t="s">
        <v>3884</v>
      </c>
      <c r="P75" s="12">
        <v>47</v>
      </c>
      <c r="Q75" s="12">
        <v>0.26255819201469421</v>
      </c>
      <c r="R75" s="12">
        <v>0.14199429168365901</v>
      </c>
      <c r="S75" s="12">
        <v>8</v>
      </c>
      <c r="W75" s="13" t="s">
        <v>3847</v>
      </c>
    </row>
    <row r="76" spans="1:23" ht="409.6" x14ac:dyDescent="0.25">
      <c r="A76" s="12">
        <v>56</v>
      </c>
      <c r="B76" s="12" t="s">
        <v>22</v>
      </c>
      <c r="C76" s="13" t="s">
        <v>1068</v>
      </c>
      <c r="D76" s="14" t="s">
        <v>1069</v>
      </c>
      <c r="E76" s="12" t="s">
        <v>1070</v>
      </c>
      <c r="F76" s="12">
        <v>22</v>
      </c>
      <c r="G76" s="12">
        <v>16</v>
      </c>
      <c r="H76" s="15" t="s">
        <v>1071</v>
      </c>
      <c r="I76" s="13" t="s">
        <v>3768</v>
      </c>
      <c r="J76" s="12" t="s">
        <v>3769</v>
      </c>
      <c r="K76" s="12">
        <v>21</v>
      </c>
      <c r="L76" s="12" t="s">
        <v>29</v>
      </c>
      <c r="M76" s="12" t="s">
        <v>3770</v>
      </c>
      <c r="N76" s="13" t="s">
        <v>3771</v>
      </c>
      <c r="O76" s="12" t="s">
        <v>3772</v>
      </c>
      <c r="P76" s="12">
        <v>46</v>
      </c>
      <c r="Q76" s="12">
        <v>6.6156819462776184E-2</v>
      </c>
      <c r="R76" s="12">
        <v>8.4505817985960421E-2</v>
      </c>
      <c r="S76" s="12">
        <v>14</v>
      </c>
      <c r="W76" s="13" t="s">
        <v>3773</v>
      </c>
    </row>
    <row r="77" spans="1:23" ht="409.6" x14ac:dyDescent="0.25">
      <c r="A77" s="12">
        <v>105</v>
      </c>
      <c r="B77" s="12" t="s">
        <v>22</v>
      </c>
      <c r="C77" s="13" t="s">
        <v>600</v>
      </c>
      <c r="D77" s="14" t="s">
        <v>601</v>
      </c>
      <c r="E77" s="12" t="s">
        <v>602</v>
      </c>
      <c r="F77" s="12">
        <v>204</v>
      </c>
      <c r="G77" s="12">
        <v>129</v>
      </c>
      <c r="H77" s="15" t="s">
        <v>603</v>
      </c>
      <c r="I77" s="13" t="s">
        <v>3774</v>
      </c>
      <c r="J77" s="12" t="s">
        <v>3775</v>
      </c>
      <c r="K77" s="12">
        <v>27</v>
      </c>
      <c r="L77" s="12" t="s">
        <v>29</v>
      </c>
      <c r="M77" s="12" t="s">
        <v>3776</v>
      </c>
      <c r="N77" s="13" t="s">
        <v>3777</v>
      </c>
      <c r="O77" s="12" t="s">
        <v>3778</v>
      </c>
      <c r="P77" s="12">
        <v>46</v>
      </c>
      <c r="Q77" s="12">
        <v>0.11502970010042191</v>
      </c>
      <c r="R77" s="12">
        <v>8.4505817985960421E-2</v>
      </c>
      <c r="S77" s="12">
        <v>14</v>
      </c>
      <c r="W77" s="13" t="s">
        <v>3773</v>
      </c>
    </row>
    <row r="78" spans="1:23" ht="409.6" x14ac:dyDescent="0.25">
      <c r="A78" s="12">
        <v>605</v>
      </c>
      <c r="B78" s="12" t="s">
        <v>112</v>
      </c>
      <c r="C78" s="13" t="s">
        <v>3779</v>
      </c>
      <c r="D78" s="14" t="s">
        <v>3780</v>
      </c>
      <c r="E78" s="12" t="s">
        <v>3781</v>
      </c>
      <c r="F78" s="12">
        <v>2</v>
      </c>
      <c r="G78" s="12">
        <v>16</v>
      </c>
      <c r="H78" s="15" t="s">
        <v>3782</v>
      </c>
      <c r="I78" s="13" t="s">
        <v>3783</v>
      </c>
      <c r="J78" s="12" t="s">
        <v>3784</v>
      </c>
      <c r="K78" s="12">
        <v>27</v>
      </c>
      <c r="L78" s="12" t="s">
        <v>29</v>
      </c>
      <c r="M78" s="12" t="s">
        <v>3785</v>
      </c>
      <c r="N78" s="13" t="s">
        <v>3786</v>
      </c>
      <c r="O78" s="12" t="s">
        <v>3787</v>
      </c>
      <c r="P78" s="12">
        <v>46</v>
      </c>
      <c r="Q78" s="12">
        <v>-2.5545528158545491E-2</v>
      </c>
      <c r="R78" s="12">
        <v>8.4505817985960421E-2</v>
      </c>
      <c r="S78" s="12">
        <v>14</v>
      </c>
      <c r="W78" s="13" t="s">
        <v>3773</v>
      </c>
    </row>
    <row r="79" spans="1:23" ht="220" x14ac:dyDescent="0.25">
      <c r="A79" s="12">
        <v>1108</v>
      </c>
      <c r="B79" s="12" t="s">
        <v>38</v>
      </c>
      <c r="C79" s="13" t="s">
        <v>281</v>
      </c>
      <c r="D79" s="14" t="s">
        <v>282</v>
      </c>
      <c r="E79" s="12" t="s">
        <v>283</v>
      </c>
      <c r="F79" s="12">
        <v>8</v>
      </c>
      <c r="G79" s="12">
        <v>9</v>
      </c>
      <c r="H79" s="15" t="s">
        <v>284</v>
      </c>
      <c r="I79" s="13" t="s">
        <v>3788</v>
      </c>
      <c r="J79" s="12" t="s">
        <v>3789</v>
      </c>
      <c r="K79" s="12">
        <v>15</v>
      </c>
      <c r="L79" s="12" t="s">
        <v>29</v>
      </c>
      <c r="M79" s="12" t="s">
        <v>3790</v>
      </c>
      <c r="N79" s="13" t="s">
        <v>3791</v>
      </c>
      <c r="O79" s="12" t="s">
        <v>3792</v>
      </c>
      <c r="P79" s="12">
        <v>46</v>
      </c>
      <c r="Q79" s="12">
        <v>0.1142461597919464</v>
      </c>
      <c r="R79" s="12">
        <v>8.4505817985960421E-2</v>
      </c>
      <c r="S79" s="12">
        <v>14</v>
      </c>
      <c r="W79" s="13" t="s">
        <v>3773</v>
      </c>
    </row>
    <row r="80" spans="1:23" ht="409.6" x14ac:dyDescent="0.25">
      <c r="A80" s="12">
        <v>1252</v>
      </c>
      <c r="B80" s="12" t="s">
        <v>38</v>
      </c>
      <c r="C80" s="13" t="s">
        <v>290</v>
      </c>
      <c r="D80" s="14" t="s">
        <v>291</v>
      </c>
      <c r="E80" s="12" t="s">
        <v>292</v>
      </c>
      <c r="F80" s="12">
        <v>97</v>
      </c>
      <c r="G80" s="12">
        <v>107</v>
      </c>
      <c r="H80" s="15" t="s">
        <v>293</v>
      </c>
      <c r="I80" s="13" t="s">
        <v>3793</v>
      </c>
      <c r="J80" s="12" t="s">
        <v>3794</v>
      </c>
      <c r="K80" s="12">
        <v>26</v>
      </c>
      <c r="L80" s="12" t="s">
        <v>29</v>
      </c>
      <c r="M80" s="12" t="s">
        <v>3795</v>
      </c>
      <c r="N80" s="13" t="s">
        <v>3796</v>
      </c>
      <c r="O80" s="12" t="s">
        <v>3797</v>
      </c>
      <c r="P80" s="12">
        <v>46</v>
      </c>
      <c r="Q80" s="12">
        <v>4.4893056154251099E-2</v>
      </c>
      <c r="R80" s="12">
        <v>8.4505817985960421E-2</v>
      </c>
      <c r="S80" s="12">
        <v>14</v>
      </c>
      <c r="W80" s="13" t="s">
        <v>3773</v>
      </c>
    </row>
    <row r="81" spans="1:23" ht="409.6" x14ac:dyDescent="0.25">
      <c r="A81" s="12">
        <v>1267</v>
      </c>
      <c r="B81" s="12" t="s">
        <v>38</v>
      </c>
      <c r="C81" s="13" t="s">
        <v>290</v>
      </c>
      <c r="D81" s="14" t="s">
        <v>291</v>
      </c>
      <c r="E81" s="12" t="s">
        <v>292</v>
      </c>
      <c r="F81" s="12">
        <v>97</v>
      </c>
      <c r="G81" s="12">
        <v>107</v>
      </c>
      <c r="H81" s="15" t="s">
        <v>293</v>
      </c>
      <c r="I81" s="13" t="s">
        <v>3798</v>
      </c>
      <c r="J81" s="12" t="s">
        <v>3799</v>
      </c>
      <c r="K81" s="12">
        <v>24</v>
      </c>
      <c r="L81" s="12" t="s">
        <v>29</v>
      </c>
      <c r="M81" s="12" t="s">
        <v>3800</v>
      </c>
      <c r="N81" s="13" t="s">
        <v>3801</v>
      </c>
      <c r="O81" s="12" t="s">
        <v>3802</v>
      </c>
      <c r="P81" s="12">
        <v>46</v>
      </c>
      <c r="Q81" s="12">
        <v>5.6543994694948203E-2</v>
      </c>
      <c r="R81" s="12">
        <v>8.4505817985960421E-2</v>
      </c>
      <c r="S81" s="12">
        <v>14</v>
      </c>
      <c r="W81" s="13" t="s">
        <v>3773</v>
      </c>
    </row>
    <row r="82" spans="1:23" ht="160" x14ac:dyDescent="0.25">
      <c r="A82" s="12">
        <v>1363</v>
      </c>
      <c r="B82" s="12" t="s">
        <v>38</v>
      </c>
      <c r="C82" s="13" t="s">
        <v>3172</v>
      </c>
      <c r="D82" s="14" t="s">
        <v>3173</v>
      </c>
      <c r="E82" s="12" t="s">
        <v>3174</v>
      </c>
      <c r="F82" s="12">
        <v>2</v>
      </c>
      <c r="G82" s="12">
        <v>3</v>
      </c>
      <c r="H82" s="15" t="s">
        <v>3175</v>
      </c>
      <c r="I82" s="13" t="s">
        <v>3803</v>
      </c>
      <c r="J82" s="12" t="s">
        <v>3804</v>
      </c>
      <c r="K82" s="12">
        <v>11</v>
      </c>
      <c r="L82" s="12" t="s">
        <v>29</v>
      </c>
      <c r="M82" s="12" t="s">
        <v>3805</v>
      </c>
      <c r="N82" s="13" t="s">
        <v>3806</v>
      </c>
      <c r="O82" s="12" t="s">
        <v>3807</v>
      </c>
      <c r="P82" s="12">
        <v>46</v>
      </c>
      <c r="Q82" s="12">
        <v>5.2650157362222672E-2</v>
      </c>
      <c r="R82" s="12">
        <v>8.4505817985960421E-2</v>
      </c>
      <c r="S82" s="12">
        <v>14</v>
      </c>
      <c r="W82" s="13" t="s">
        <v>3773</v>
      </c>
    </row>
    <row r="83" spans="1:23" ht="280" x14ac:dyDescent="0.25">
      <c r="A83" s="12">
        <v>1417</v>
      </c>
      <c r="B83" s="12" t="s">
        <v>38</v>
      </c>
      <c r="C83" s="13" t="s">
        <v>1192</v>
      </c>
      <c r="D83" s="14" t="s">
        <v>1193</v>
      </c>
      <c r="E83" s="12" t="s">
        <v>1194</v>
      </c>
      <c r="F83" s="12">
        <v>25</v>
      </c>
      <c r="G83" s="12">
        <v>9</v>
      </c>
      <c r="H83" s="15" t="s">
        <v>1195</v>
      </c>
      <c r="I83" s="13" t="s">
        <v>3808</v>
      </c>
      <c r="J83" s="12" t="s">
        <v>3809</v>
      </c>
      <c r="K83" s="12">
        <v>20</v>
      </c>
      <c r="L83" s="12" t="s">
        <v>29</v>
      </c>
      <c r="M83" s="12" t="s">
        <v>3810</v>
      </c>
      <c r="N83" s="13" t="s">
        <v>3811</v>
      </c>
      <c r="O83" s="12" t="s">
        <v>3812</v>
      </c>
      <c r="P83" s="12">
        <v>46</v>
      </c>
      <c r="Q83" s="12">
        <v>0.1086010560393333</v>
      </c>
      <c r="R83" s="12">
        <v>8.4505817985960421E-2</v>
      </c>
      <c r="S83" s="12">
        <v>14</v>
      </c>
      <c r="W83" s="13" t="s">
        <v>3773</v>
      </c>
    </row>
    <row r="84" spans="1:23" ht="80" x14ac:dyDescent="0.25">
      <c r="A84" s="12">
        <v>1504</v>
      </c>
      <c r="B84" s="12" t="s">
        <v>38</v>
      </c>
      <c r="C84" s="13" t="s">
        <v>1877</v>
      </c>
      <c r="D84" s="14" t="s">
        <v>1878</v>
      </c>
      <c r="E84" s="12" t="s">
        <v>1879</v>
      </c>
      <c r="F84" s="12">
        <v>10</v>
      </c>
      <c r="G84" s="12">
        <v>8</v>
      </c>
      <c r="H84" s="15" t="s">
        <v>1880</v>
      </c>
      <c r="I84" s="13" t="s">
        <v>3813</v>
      </c>
      <c r="J84" s="12" t="s">
        <v>3814</v>
      </c>
      <c r="K84" s="12">
        <v>23</v>
      </c>
      <c r="L84" s="12" t="s">
        <v>29</v>
      </c>
      <c r="M84" s="12" t="s">
        <v>3815</v>
      </c>
      <c r="N84" s="13" t="s">
        <v>3816</v>
      </c>
      <c r="O84" s="12" t="s">
        <v>3817</v>
      </c>
      <c r="P84" s="12">
        <v>46</v>
      </c>
      <c r="Q84" s="12">
        <v>8.9395660907030106E-3</v>
      </c>
      <c r="R84" s="12">
        <v>8.4505817985960421E-2</v>
      </c>
      <c r="S84" s="12">
        <v>14</v>
      </c>
      <c r="W84" s="13" t="s">
        <v>3773</v>
      </c>
    </row>
    <row r="85" spans="1:23" ht="260" x14ac:dyDescent="0.25">
      <c r="A85" s="12">
        <v>1522</v>
      </c>
      <c r="B85" s="12" t="s">
        <v>38</v>
      </c>
      <c r="C85" s="13" t="s">
        <v>812</v>
      </c>
      <c r="D85" s="14" t="s">
        <v>813</v>
      </c>
      <c r="E85" s="12" t="s">
        <v>814</v>
      </c>
      <c r="F85" s="12">
        <v>8</v>
      </c>
      <c r="G85" s="12">
        <v>22</v>
      </c>
      <c r="H85" s="15" t="s">
        <v>815</v>
      </c>
      <c r="I85" s="13" t="s">
        <v>3818</v>
      </c>
      <c r="J85" s="12" t="s">
        <v>3819</v>
      </c>
      <c r="K85" s="12">
        <v>19</v>
      </c>
      <c r="L85" s="12" t="s">
        <v>29</v>
      </c>
      <c r="M85" s="12" t="s">
        <v>3820</v>
      </c>
      <c r="N85" s="13" t="s">
        <v>3821</v>
      </c>
      <c r="O85" s="12" t="s">
        <v>3822</v>
      </c>
      <c r="P85" s="12">
        <v>46</v>
      </c>
      <c r="Q85" s="12">
        <v>0.13229963183403021</v>
      </c>
      <c r="R85" s="12">
        <v>8.4505817985960421E-2</v>
      </c>
      <c r="S85" s="12">
        <v>14</v>
      </c>
      <c r="W85" s="13" t="s">
        <v>3773</v>
      </c>
    </row>
    <row r="86" spans="1:23" ht="200" x14ac:dyDescent="0.25">
      <c r="A86" s="12">
        <v>1558</v>
      </c>
      <c r="B86" s="12" t="s">
        <v>38</v>
      </c>
      <c r="C86" s="13" t="s">
        <v>830</v>
      </c>
      <c r="D86" s="14" t="s">
        <v>831</v>
      </c>
      <c r="E86" s="12" t="s">
        <v>832</v>
      </c>
      <c r="F86" s="12">
        <v>44</v>
      </c>
      <c r="G86" s="12">
        <v>38</v>
      </c>
      <c r="H86" s="15" t="s">
        <v>833</v>
      </c>
      <c r="I86" s="13" t="s">
        <v>3823</v>
      </c>
      <c r="J86" s="12" t="s">
        <v>3824</v>
      </c>
      <c r="K86" s="12">
        <v>14</v>
      </c>
      <c r="L86" s="12" t="s">
        <v>29</v>
      </c>
      <c r="M86" s="12" t="s">
        <v>3825</v>
      </c>
      <c r="N86" s="13" t="s">
        <v>3826</v>
      </c>
      <c r="O86" s="12" t="s">
        <v>3827</v>
      </c>
      <c r="P86" s="12">
        <v>46</v>
      </c>
      <c r="Q86" s="12">
        <v>0.17067739367485049</v>
      </c>
      <c r="R86" s="12">
        <v>8.4505817985960421E-2</v>
      </c>
      <c r="S86" s="12">
        <v>14</v>
      </c>
      <c r="W86" s="13" t="s">
        <v>3773</v>
      </c>
    </row>
    <row r="87" spans="1:23" ht="409.6" x14ac:dyDescent="0.25">
      <c r="A87" s="12">
        <v>1658</v>
      </c>
      <c r="B87" s="12" t="s">
        <v>38</v>
      </c>
      <c r="C87" s="13" t="s">
        <v>1525</v>
      </c>
      <c r="D87" s="14" t="s">
        <v>1526</v>
      </c>
      <c r="E87" s="12" t="s">
        <v>1527</v>
      </c>
      <c r="F87" s="12">
        <v>83</v>
      </c>
      <c r="G87" s="12">
        <v>18</v>
      </c>
      <c r="H87" s="15" t="s">
        <v>1528</v>
      </c>
      <c r="I87" s="13" t="s">
        <v>3828</v>
      </c>
      <c r="J87" s="12" t="s">
        <v>3829</v>
      </c>
      <c r="K87" s="12">
        <v>16</v>
      </c>
      <c r="L87" s="12" t="s">
        <v>29</v>
      </c>
      <c r="M87" s="12" t="s">
        <v>3830</v>
      </c>
      <c r="N87" s="13" t="s">
        <v>3831</v>
      </c>
      <c r="O87" s="12" t="s">
        <v>3832</v>
      </c>
      <c r="P87" s="12">
        <v>46</v>
      </c>
      <c r="Q87" s="12">
        <v>0.1329107731580734</v>
      </c>
      <c r="R87" s="12">
        <v>8.4505817985960421E-2</v>
      </c>
      <c r="S87" s="12">
        <v>14</v>
      </c>
      <c r="W87" s="13" t="s">
        <v>3773</v>
      </c>
    </row>
    <row r="88" spans="1:23" ht="409.6" x14ac:dyDescent="0.25">
      <c r="A88" s="12">
        <v>1658</v>
      </c>
      <c r="B88" s="12" t="s">
        <v>38</v>
      </c>
      <c r="C88" s="13" t="s">
        <v>1525</v>
      </c>
      <c r="D88" s="14" t="s">
        <v>1526</v>
      </c>
      <c r="E88" s="12" t="s">
        <v>1527</v>
      </c>
      <c r="F88" s="12">
        <v>83</v>
      </c>
      <c r="G88" s="12">
        <v>18</v>
      </c>
      <c r="H88" s="15" t="s">
        <v>1528</v>
      </c>
      <c r="I88" s="13" t="s">
        <v>3828</v>
      </c>
      <c r="J88" s="12" t="s">
        <v>3833</v>
      </c>
      <c r="K88" s="12">
        <v>13</v>
      </c>
      <c r="L88" s="12" t="s">
        <v>29</v>
      </c>
      <c r="M88" s="12" t="s">
        <v>3834</v>
      </c>
      <c r="N88" s="13" t="s">
        <v>3835</v>
      </c>
      <c r="O88" s="12" t="s">
        <v>3836</v>
      </c>
      <c r="P88" s="12">
        <v>46</v>
      </c>
      <c r="Q88" s="12">
        <v>0.125534787774086</v>
      </c>
      <c r="R88" s="12">
        <v>8.4505817985960421E-2</v>
      </c>
      <c r="S88" s="12">
        <v>14</v>
      </c>
      <c r="W88" s="13" t="s">
        <v>3773</v>
      </c>
    </row>
    <row r="89" spans="1:23" ht="280" x14ac:dyDescent="0.25">
      <c r="A89" s="12">
        <v>1716</v>
      </c>
      <c r="B89" s="12" t="s">
        <v>38</v>
      </c>
      <c r="C89" s="13" t="s">
        <v>2890</v>
      </c>
      <c r="D89" s="14" t="s">
        <v>2891</v>
      </c>
      <c r="E89" s="12" t="s">
        <v>2892</v>
      </c>
      <c r="F89" s="12">
        <v>4</v>
      </c>
      <c r="G89" s="12">
        <v>7</v>
      </c>
      <c r="H89" s="15" t="s">
        <v>2893</v>
      </c>
      <c r="I89" s="13" t="s">
        <v>3837</v>
      </c>
      <c r="J89" s="12" t="s">
        <v>3838</v>
      </c>
      <c r="K89" s="12">
        <v>25</v>
      </c>
      <c r="L89" s="12" t="s">
        <v>29</v>
      </c>
      <c r="M89" s="12" t="s">
        <v>3839</v>
      </c>
      <c r="N89" s="13" t="s">
        <v>3840</v>
      </c>
      <c r="O89" s="12" t="s">
        <v>3841</v>
      </c>
      <c r="P89" s="12">
        <v>46</v>
      </c>
      <c r="Q89" s="12">
        <v>8.014388382434845E-2</v>
      </c>
      <c r="R89" s="12">
        <v>8.4505817985960421E-2</v>
      </c>
      <c r="S89" s="12">
        <v>14</v>
      </c>
      <c r="W89" s="13" t="s">
        <v>3773</v>
      </c>
    </row>
    <row r="90" spans="1:23" ht="160" x14ac:dyDescent="0.25">
      <c r="A90" s="12">
        <v>234</v>
      </c>
      <c r="B90" s="12" t="s">
        <v>22</v>
      </c>
      <c r="C90" s="13" t="s">
        <v>513</v>
      </c>
      <c r="D90" s="14" t="s">
        <v>514</v>
      </c>
      <c r="E90" s="12" t="s">
        <v>515</v>
      </c>
      <c r="F90" s="12">
        <v>4</v>
      </c>
      <c r="G90" s="12">
        <v>17</v>
      </c>
      <c r="H90" s="15" t="s">
        <v>516</v>
      </c>
      <c r="I90" s="13" t="s">
        <v>1558</v>
      </c>
      <c r="J90" s="12" t="s">
        <v>3717</v>
      </c>
      <c r="K90" s="12">
        <v>13</v>
      </c>
      <c r="L90" s="12" t="s">
        <v>29</v>
      </c>
      <c r="M90" s="12" t="s">
        <v>3718</v>
      </c>
      <c r="N90" s="13" t="s">
        <v>3719</v>
      </c>
      <c r="O90" s="12" t="s">
        <v>3720</v>
      </c>
      <c r="P90" s="12">
        <v>45</v>
      </c>
      <c r="Q90" s="12">
        <v>-7.3097534477710724E-2</v>
      </c>
      <c r="R90" s="12">
        <v>2.5626096046633192E-4</v>
      </c>
      <c r="S90" s="12">
        <v>9</v>
      </c>
      <c r="W90" s="13" t="s">
        <v>3721</v>
      </c>
    </row>
    <row r="91" spans="1:23" ht="409.6" x14ac:dyDescent="0.25">
      <c r="A91" s="12">
        <v>249</v>
      </c>
      <c r="B91" s="12" t="s">
        <v>22</v>
      </c>
      <c r="C91" s="13" t="s">
        <v>523</v>
      </c>
      <c r="D91" s="14" t="s">
        <v>524</v>
      </c>
      <c r="E91" s="12" t="s">
        <v>525</v>
      </c>
      <c r="F91" s="12">
        <v>10</v>
      </c>
      <c r="G91" s="12">
        <v>8</v>
      </c>
      <c r="H91" s="15" t="s">
        <v>526</v>
      </c>
      <c r="I91" s="13" t="s">
        <v>3722</v>
      </c>
      <c r="J91" s="12" t="s">
        <v>3723</v>
      </c>
      <c r="K91" s="12">
        <v>28</v>
      </c>
      <c r="L91" s="12" t="s">
        <v>29</v>
      </c>
      <c r="M91" s="12" t="s">
        <v>3724</v>
      </c>
      <c r="N91" s="13" t="s">
        <v>3725</v>
      </c>
      <c r="O91" s="12" t="s">
        <v>3726</v>
      </c>
      <c r="P91" s="12">
        <v>45</v>
      </c>
      <c r="Q91" s="12">
        <v>1.340819615870714E-2</v>
      </c>
      <c r="R91" s="12">
        <v>2.5626096046633192E-4</v>
      </c>
      <c r="S91" s="12">
        <v>9</v>
      </c>
      <c r="W91" s="13" t="s">
        <v>3721</v>
      </c>
    </row>
    <row r="92" spans="1:23" ht="409.6" x14ac:dyDescent="0.25">
      <c r="A92" s="12">
        <v>825</v>
      </c>
      <c r="B92" s="12" t="s">
        <v>122</v>
      </c>
      <c r="C92" s="13" t="s">
        <v>3727</v>
      </c>
      <c r="D92" s="14" t="s">
        <v>3728</v>
      </c>
      <c r="E92" s="12" t="s">
        <v>3729</v>
      </c>
      <c r="F92" s="12">
        <v>3</v>
      </c>
      <c r="G92" s="12">
        <v>7</v>
      </c>
      <c r="H92" s="15" t="s">
        <v>3730</v>
      </c>
      <c r="I92" s="13" t="s">
        <v>3731</v>
      </c>
      <c r="J92" s="12" t="s">
        <v>3732</v>
      </c>
      <c r="K92" s="12">
        <v>36</v>
      </c>
      <c r="L92" s="12" t="s">
        <v>29</v>
      </c>
      <c r="M92" s="12" t="s">
        <v>3733</v>
      </c>
      <c r="N92" s="13" t="s">
        <v>3734</v>
      </c>
      <c r="O92" s="12" t="s">
        <v>3735</v>
      </c>
      <c r="P92" s="12">
        <v>45</v>
      </c>
      <c r="Q92" s="12">
        <v>-2.0695881918072701E-2</v>
      </c>
      <c r="R92" s="12">
        <v>2.5626096046633192E-4</v>
      </c>
      <c r="S92" s="12">
        <v>9</v>
      </c>
      <c r="W92" s="13" t="s">
        <v>3721</v>
      </c>
    </row>
    <row r="93" spans="1:23" ht="240" x14ac:dyDescent="0.25">
      <c r="A93" s="12">
        <v>1421</v>
      </c>
      <c r="B93" s="12" t="s">
        <v>38</v>
      </c>
      <c r="C93" s="13" t="s">
        <v>775</v>
      </c>
      <c r="D93" s="14" t="s">
        <v>776</v>
      </c>
      <c r="E93" s="12" t="s">
        <v>777</v>
      </c>
      <c r="F93" s="12">
        <v>70</v>
      </c>
      <c r="G93" s="12">
        <v>51</v>
      </c>
      <c r="H93" s="15" t="s">
        <v>778</v>
      </c>
      <c r="I93" s="13" t="s">
        <v>3736</v>
      </c>
      <c r="J93" s="12" t="s">
        <v>3737</v>
      </c>
      <c r="K93" s="12">
        <v>18</v>
      </c>
      <c r="L93" s="12" t="s">
        <v>29</v>
      </c>
      <c r="M93" s="12" t="s">
        <v>3738</v>
      </c>
      <c r="N93" s="13" t="s">
        <v>3739</v>
      </c>
      <c r="O93" s="12" t="s">
        <v>3740</v>
      </c>
      <c r="P93" s="12">
        <v>45</v>
      </c>
      <c r="Q93" s="12">
        <v>-2.8098281472921371E-2</v>
      </c>
      <c r="R93" s="12">
        <v>2.5626096046633192E-4</v>
      </c>
      <c r="S93" s="12">
        <v>9</v>
      </c>
      <c r="W93" s="13" t="s">
        <v>3721</v>
      </c>
    </row>
    <row r="94" spans="1:23" ht="409.6" x14ac:dyDescent="0.25">
      <c r="A94" s="12">
        <v>1602</v>
      </c>
      <c r="B94" s="12" t="s">
        <v>38</v>
      </c>
      <c r="C94" s="13" t="s">
        <v>542</v>
      </c>
      <c r="D94" s="14" t="s">
        <v>543</v>
      </c>
      <c r="E94" s="12" t="s">
        <v>544</v>
      </c>
      <c r="F94" s="12">
        <v>3</v>
      </c>
      <c r="G94" s="12">
        <v>3</v>
      </c>
      <c r="H94" s="15" t="s">
        <v>545</v>
      </c>
      <c r="I94" s="13" t="s">
        <v>546</v>
      </c>
      <c r="J94" s="12" t="s">
        <v>3741</v>
      </c>
      <c r="K94" s="12">
        <v>15</v>
      </c>
      <c r="L94" s="12" t="s">
        <v>29</v>
      </c>
      <c r="M94" s="12" t="s">
        <v>3742</v>
      </c>
      <c r="N94" s="13" t="s">
        <v>3743</v>
      </c>
      <c r="O94" s="12" t="s">
        <v>3744</v>
      </c>
      <c r="P94" s="12">
        <v>45</v>
      </c>
      <c r="Q94" s="12">
        <v>9.0461298823356628E-2</v>
      </c>
      <c r="R94" s="12">
        <v>2.5626096046633192E-4</v>
      </c>
      <c r="S94" s="12">
        <v>9</v>
      </c>
      <c r="W94" s="13" t="s">
        <v>3721</v>
      </c>
    </row>
    <row r="95" spans="1:23" ht="409.6" x14ac:dyDescent="0.25">
      <c r="A95" s="12">
        <v>1660</v>
      </c>
      <c r="B95" s="12" t="s">
        <v>38</v>
      </c>
      <c r="C95" s="13" t="s">
        <v>1525</v>
      </c>
      <c r="D95" s="14" t="s">
        <v>1526</v>
      </c>
      <c r="E95" s="12" t="s">
        <v>1527</v>
      </c>
      <c r="F95" s="12">
        <v>83</v>
      </c>
      <c r="G95" s="12">
        <v>18</v>
      </c>
      <c r="H95" s="15" t="s">
        <v>1528</v>
      </c>
      <c r="I95" s="13" t="s">
        <v>3745</v>
      </c>
      <c r="J95" s="12" t="s">
        <v>3746</v>
      </c>
      <c r="K95" s="12">
        <v>14</v>
      </c>
      <c r="L95" s="12" t="s">
        <v>29</v>
      </c>
      <c r="M95" s="12" t="s">
        <v>3747</v>
      </c>
      <c r="N95" s="13" t="s">
        <v>3748</v>
      </c>
      <c r="O95" s="12" t="s">
        <v>3749</v>
      </c>
      <c r="P95" s="12">
        <v>45</v>
      </c>
      <c r="Q95" s="12">
        <v>-1.450862642377615E-2</v>
      </c>
      <c r="R95" s="12">
        <v>2.5626096046633192E-4</v>
      </c>
      <c r="S95" s="12">
        <v>9</v>
      </c>
      <c r="W95" s="13" t="s">
        <v>3721</v>
      </c>
    </row>
    <row r="96" spans="1:23" ht="409.6" x14ac:dyDescent="0.25">
      <c r="A96" s="12">
        <v>1823</v>
      </c>
      <c r="B96" s="12" t="s">
        <v>38</v>
      </c>
      <c r="C96" s="13" t="s">
        <v>205</v>
      </c>
      <c r="D96" s="14" t="s">
        <v>206</v>
      </c>
      <c r="E96" s="12" t="s">
        <v>207</v>
      </c>
      <c r="F96" s="12">
        <v>26</v>
      </c>
      <c r="G96" s="12">
        <v>23</v>
      </c>
      <c r="H96" s="15" t="s">
        <v>208</v>
      </c>
      <c r="I96" s="13" t="s">
        <v>3750</v>
      </c>
      <c r="J96" s="12" t="s">
        <v>3751</v>
      </c>
      <c r="K96" s="12">
        <v>18</v>
      </c>
      <c r="L96" s="12" t="s">
        <v>29</v>
      </c>
      <c r="M96" s="12" t="s">
        <v>3752</v>
      </c>
      <c r="N96" s="13" t="s">
        <v>3753</v>
      </c>
      <c r="O96" s="12" t="s">
        <v>3754</v>
      </c>
      <c r="P96" s="12">
        <v>45</v>
      </c>
      <c r="Q96" s="12">
        <v>1.3557012192904949E-2</v>
      </c>
      <c r="R96" s="12">
        <v>2.5626096046633192E-4</v>
      </c>
      <c r="S96" s="12">
        <v>9</v>
      </c>
      <c r="W96" s="13" t="s">
        <v>3721</v>
      </c>
    </row>
    <row r="97" spans="1:23" ht="409.6" x14ac:dyDescent="0.25">
      <c r="A97" s="12">
        <v>2157</v>
      </c>
      <c r="B97" s="12" t="s">
        <v>57</v>
      </c>
      <c r="C97" s="13" t="s">
        <v>3755</v>
      </c>
      <c r="D97" s="14" t="s">
        <v>3756</v>
      </c>
      <c r="E97" s="12" t="s">
        <v>3757</v>
      </c>
      <c r="F97" s="12">
        <v>1</v>
      </c>
      <c r="G97" s="12">
        <v>2</v>
      </c>
      <c r="H97" s="15" t="s">
        <v>3758</v>
      </c>
      <c r="I97" s="13" t="s">
        <v>3759</v>
      </c>
      <c r="J97" s="12" t="s">
        <v>3760</v>
      </c>
      <c r="K97" s="12">
        <v>25</v>
      </c>
      <c r="L97" s="12" t="s">
        <v>29</v>
      </c>
      <c r="M97" s="12" t="s">
        <v>3761</v>
      </c>
      <c r="N97" s="13" t="s">
        <v>3762</v>
      </c>
      <c r="O97" s="12" t="s">
        <v>3763</v>
      </c>
      <c r="P97" s="12">
        <v>45</v>
      </c>
      <c r="Q97" s="12">
        <v>-4.0242694318294532E-2</v>
      </c>
      <c r="R97" s="12">
        <v>2.5626096046633192E-4</v>
      </c>
      <c r="S97" s="12">
        <v>9</v>
      </c>
      <c r="W97" s="13" t="s">
        <v>3721</v>
      </c>
    </row>
    <row r="98" spans="1:23" ht="409.6" x14ac:dyDescent="0.25">
      <c r="A98" s="12">
        <v>2161</v>
      </c>
      <c r="B98" s="12" t="s">
        <v>57</v>
      </c>
      <c r="C98" s="13" t="s">
        <v>214</v>
      </c>
      <c r="D98" s="14" t="s">
        <v>215</v>
      </c>
      <c r="E98" s="12" t="s">
        <v>216</v>
      </c>
      <c r="F98" s="12">
        <v>12</v>
      </c>
      <c r="G98" s="12">
        <v>21</v>
      </c>
      <c r="H98" s="15" t="s">
        <v>217</v>
      </c>
      <c r="I98" s="13" t="s">
        <v>218</v>
      </c>
      <c r="J98" s="12" t="s">
        <v>3764</v>
      </c>
      <c r="K98" s="12">
        <v>36</v>
      </c>
      <c r="L98" s="12" t="s">
        <v>29</v>
      </c>
      <c r="M98" s="12" t="s">
        <v>3765</v>
      </c>
      <c r="N98" s="13" t="s">
        <v>3766</v>
      </c>
      <c r="O98" s="12" t="s">
        <v>3767</v>
      </c>
      <c r="P98" s="12">
        <v>45</v>
      </c>
      <c r="Q98" s="12">
        <v>6.1522860080003738E-2</v>
      </c>
      <c r="R98" s="12">
        <v>2.5626096046633192E-4</v>
      </c>
      <c r="S98" s="12">
        <v>9</v>
      </c>
      <c r="W98" s="13" t="s">
        <v>3721</v>
      </c>
    </row>
    <row r="99" spans="1:23" ht="300" x14ac:dyDescent="0.25">
      <c r="A99" s="12">
        <v>1579</v>
      </c>
      <c r="B99" s="12" t="s">
        <v>38</v>
      </c>
      <c r="C99" s="13" t="s">
        <v>3704</v>
      </c>
      <c r="D99" s="14" t="s">
        <v>3705</v>
      </c>
      <c r="E99" s="12" t="s">
        <v>3706</v>
      </c>
      <c r="F99" s="12">
        <v>6</v>
      </c>
      <c r="G99" s="12">
        <v>21</v>
      </c>
      <c r="H99" s="15" t="s">
        <v>3707</v>
      </c>
      <c r="I99" s="13" t="s">
        <v>3708</v>
      </c>
      <c r="J99" s="12" t="s">
        <v>3709</v>
      </c>
      <c r="K99" s="12">
        <v>21</v>
      </c>
      <c r="L99" s="12" t="s">
        <v>29</v>
      </c>
      <c r="M99" s="12" t="s">
        <v>3710</v>
      </c>
      <c r="N99" s="13" t="s">
        <v>3711</v>
      </c>
      <c r="O99" s="12" t="s">
        <v>3712</v>
      </c>
      <c r="P99" s="12">
        <v>44</v>
      </c>
      <c r="Q99" s="12">
        <v>0.4827827513217926</v>
      </c>
      <c r="R99" s="12">
        <v>0.47760812938213348</v>
      </c>
      <c r="S99" s="12">
        <v>2</v>
      </c>
    </row>
    <row r="100" spans="1:23" ht="300" x14ac:dyDescent="0.25">
      <c r="A100" s="12">
        <v>1579</v>
      </c>
      <c r="B100" s="12" t="s">
        <v>38</v>
      </c>
      <c r="C100" s="13" t="s">
        <v>3704</v>
      </c>
      <c r="D100" s="14" t="s">
        <v>3705</v>
      </c>
      <c r="E100" s="12" t="s">
        <v>3706</v>
      </c>
      <c r="F100" s="12">
        <v>6</v>
      </c>
      <c r="G100" s="12">
        <v>21</v>
      </c>
      <c r="H100" s="15" t="s">
        <v>3707</v>
      </c>
      <c r="I100" s="13" t="s">
        <v>3708</v>
      </c>
      <c r="J100" s="12" t="s">
        <v>3713</v>
      </c>
      <c r="K100" s="12">
        <v>12</v>
      </c>
      <c r="L100" s="12" t="s">
        <v>29</v>
      </c>
      <c r="M100" s="12" t="s">
        <v>3714</v>
      </c>
      <c r="N100" s="13" t="s">
        <v>3715</v>
      </c>
      <c r="O100" s="12" t="s">
        <v>3716</v>
      </c>
      <c r="P100" s="12">
        <v>44</v>
      </c>
      <c r="Q100" s="12">
        <v>0.47243350744247442</v>
      </c>
      <c r="R100" s="12">
        <v>0.47760812938213348</v>
      </c>
      <c r="S100" s="12">
        <v>2</v>
      </c>
    </row>
    <row r="101" spans="1:23" ht="409.6" x14ac:dyDescent="0.25">
      <c r="A101" s="12">
        <v>83</v>
      </c>
      <c r="B101" s="12" t="s">
        <v>22</v>
      </c>
      <c r="C101" s="13" t="s">
        <v>600</v>
      </c>
      <c r="D101" s="14" t="s">
        <v>601</v>
      </c>
      <c r="E101" s="12" t="s">
        <v>602</v>
      </c>
      <c r="F101" s="12">
        <v>204</v>
      </c>
      <c r="G101" s="12">
        <v>129</v>
      </c>
      <c r="H101" s="15" t="s">
        <v>603</v>
      </c>
      <c r="I101" s="13" t="s">
        <v>3658</v>
      </c>
      <c r="J101" s="12" t="s">
        <v>3659</v>
      </c>
      <c r="K101" s="12">
        <v>40</v>
      </c>
      <c r="L101" s="12" t="s">
        <v>29</v>
      </c>
      <c r="M101" s="12" t="s">
        <v>3660</v>
      </c>
      <c r="N101" s="13" t="s">
        <v>3661</v>
      </c>
      <c r="O101" s="12" t="s">
        <v>3662</v>
      </c>
      <c r="P101" s="12">
        <v>43</v>
      </c>
      <c r="Q101" s="12">
        <v>4.0677033364772797E-2</v>
      </c>
      <c r="R101" s="12">
        <v>3.4540778666269027E-2</v>
      </c>
      <c r="S101" s="12">
        <v>8</v>
      </c>
      <c r="W101" s="13" t="s">
        <v>3663</v>
      </c>
    </row>
    <row r="102" spans="1:23" ht="409.6" x14ac:dyDescent="0.25">
      <c r="A102" s="12">
        <v>880</v>
      </c>
      <c r="B102" s="12" t="s">
        <v>122</v>
      </c>
      <c r="C102" s="13" t="s">
        <v>3664</v>
      </c>
      <c r="D102" s="14" t="s">
        <v>3665</v>
      </c>
      <c r="E102" s="12" t="s">
        <v>3666</v>
      </c>
      <c r="F102" s="12">
        <v>9</v>
      </c>
      <c r="G102" s="12">
        <v>1</v>
      </c>
      <c r="H102" s="15" t="s">
        <v>3667</v>
      </c>
      <c r="I102" s="13" t="s">
        <v>3668</v>
      </c>
      <c r="J102" s="12" t="s">
        <v>3669</v>
      </c>
      <c r="K102" s="12">
        <v>14</v>
      </c>
      <c r="L102" s="12" t="s">
        <v>29</v>
      </c>
      <c r="M102" s="12" t="s">
        <v>3670</v>
      </c>
      <c r="N102" s="13" t="s">
        <v>3671</v>
      </c>
      <c r="O102" s="12" t="s">
        <v>3672</v>
      </c>
      <c r="P102" s="12">
        <v>43</v>
      </c>
      <c r="Q102" s="12">
        <v>0.10038143396377559</v>
      </c>
      <c r="R102" s="12">
        <v>3.4540778666269027E-2</v>
      </c>
      <c r="S102" s="12">
        <v>8</v>
      </c>
      <c r="W102" s="13" t="s">
        <v>3663</v>
      </c>
    </row>
    <row r="103" spans="1:23" ht="200" x14ac:dyDescent="0.25">
      <c r="A103" s="12">
        <v>895</v>
      </c>
      <c r="B103" s="12" t="s">
        <v>122</v>
      </c>
      <c r="C103" s="13" t="s">
        <v>1752</v>
      </c>
      <c r="D103" s="14" t="s">
        <v>1753</v>
      </c>
      <c r="E103" s="12" t="s">
        <v>1754</v>
      </c>
      <c r="F103" s="12">
        <v>1</v>
      </c>
      <c r="G103" s="12">
        <v>5</v>
      </c>
      <c r="H103" s="15" t="s">
        <v>1755</v>
      </c>
      <c r="I103" s="13" t="s">
        <v>1756</v>
      </c>
      <c r="J103" s="12" t="s">
        <v>3673</v>
      </c>
      <c r="K103" s="12">
        <v>7</v>
      </c>
      <c r="L103" s="12" t="s">
        <v>29</v>
      </c>
      <c r="M103" s="12" t="s">
        <v>3674</v>
      </c>
      <c r="N103" s="13" t="s">
        <v>3675</v>
      </c>
      <c r="O103" s="12" t="s">
        <v>3676</v>
      </c>
      <c r="P103" s="12">
        <v>43</v>
      </c>
      <c r="Q103" s="12">
        <v>1.9758580252528191E-2</v>
      </c>
      <c r="R103" s="12">
        <v>3.4540778666269027E-2</v>
      </c>
      <c r="S103" s="12">
        <v>8</v>
      </c>
      <c r="W103" s="13" t="s">
        <v>3663</v>
      </c>
    </row>
    <row r="104" spans="1:23" ht="409.6" x14ac:dyDescent="0.25">
      <c r="A104" s="12">
        <v>970</v>
      </c>
      <c r="B104" s="12" t="s">
        <v>38</v>
      </c>
      <c r="C104" s="13" t="s">
        <v>149</v>
      </c>
      <c r="D104" s="14" t="s">
        <v>150</v>
      </c>
      <c r="E104" s="12" t="s">
        <v>151</v>
      </c>
      <c r="F104" s="12">
        <v>18</v>
      </c>
      <c r="G104" s="12">
        <v>38</v>
      </c>
      <c r="H104" s="15" t="s">
        <v>152</v>
      </c>
      <c r="I104" s="13" t="s">
        <v>1313</v>
      </c>
      <c r="J104" s="12" t="s">
        <v>3677</v>
      </c>
      <c r="K104" s="12">
        <v>32</v>
      </c>
      <c r="L104" s="12" t="s">
        <v>29</v>
      </c>
      <c r="M104" s="12" t="s">
        <v>3678</v>
      </c>
      <c r="N104" s="13" t="s">
        <v>3679</v>
      </c>
      <c r="O104" s="12" t="s">
        <v>3680</v>
      </c>
      <c r="P104" s="12">
        <v>43</v>
      </c>
      <c r="Q104" s="12">
        <v>4.2049359530210488E-2</v>
      </c>
      <c r="R104" s="12">
        <v>3.4540778666269027E-2</v>
      </c>
      <c r="S104" s="12">
        <v>8</v>
      </c>
      <c r="W104" s="13" t="s">
        <v>3663</v>
      </c>
    </row>
    <row r="105" spans="1:23" ht="200" x14ac:dyDescent="0.25">
      <c r="A105" s="12">
        <v>1320</v>
      </c>
      <c r="B105" s="12" t="s">
        <v>38</v>
      </c>
      <c r="C105" s="13" t="s">
        <v>3681</v>
      </c>
      <c r="D105" s="14" t="s">
        <v>3682</v>
      </c>
      <c r="E105" s="12" t="s">
        <v>3683</v>
      </c>
      <c r="F105" s="12">
        <v>3</v>
      </c>
      <c r="G105" s="12">
        <v>13</v>
      </c>
      <c r="H105" s="15" t="s">
        <v>3684</v>
      </c>
      <c r="I105" s="13" t="s">
        <v>3685</v>
      </c>
      <c r="J105" s="12" t="s">
        <v>3686</v>
      </c>
      <c r="K105" s="12">
        <v>11</v>
      </c>
      <c r="L105" s="12" t="s">
        <v>29</v>
      </c>
      <c r="M105" s="12" t="s">
        <v>3687</v>
      </c>
      <c r="N105" s="13" t="s">
        <v>3688</v>
      </c>
      <c r="O105" s="12" t="s">
        <v>3689</v>
      </c>
      <c r="P105" s="12">
        <v>43</v>
      </c>
      <c r="Q105" s="12">
        <v>-2.9870277270674709E-2</v>
      </c>
      <c r="R105" s="12">
        <v>3.4540778666269027E-2</v>
      </c>
      <c r="S105" s="12">
        <v>8</v>
      </c>
      <c r="W105" s="13" t="s">
        <v>3663</v>
      </c>
    </row>
    <row r="106" spans="1:23" ht="409.6" x14ac:dyDescent="0.25">
      <c r="A106" s="12">
        <v>1509</v>
      </c>
      <c r="B106" s="12" t="s">
        <v>38</v>
      </c>
      <c r="C106" s="13" t="s">
        <v>803</v>
      </c>
      <c r="D106" s="14" t="s">
        <v>804</v>
      </c>
      <c r="E106" s="12" t="s">
        <v>805</v>
      </c>
      <c r="F106" s="12">
        <v>89</v>
      </c>
      <c r="G106" s="12">
        <v>5</v>
      </c>
      <c r="H106" s="15" t="s">
        <v>806</v>
      </c>
      <c r="I106" s="13" t="s">
        <v>807</v>
      </c>
      <c r="J106" s="12" t="s">
        <v>3690</v>
      </c>
      <c r="K106" s="12">
        <v>40</v>
      </c>
      <c r="L106" s="12" t="s">
        <v>29</v>
      </c>
      <c r="M106" s="12" t="s">
        <v>3691</v>
      </c>
      <c r="N106" s="13" t="s">
        <v>3692</v>
      </c>
      <c r="O106" s="12" t="s">
        <v>3693</v>
      </c>
      <c r="P106" s="12">
        <v>43</v>
      </c>
      <c r="Q106" s="12">
        <v>6.9347820244729519E-3</v>
      </c>
      <c r="R106" s="12">
        <v>3.4540778666269027E-2</v>
      </c>
      <c r="S106" s="12">
        <v>8</v>
      </c>
      <c r="W106" s="13" t="s">
        <v>3663</v>
      </c>
    </row>
    <row r="107" spans="1:23" ht="400" x14ac:dyDescent="0.25">
      <c r="A107" s="12">
        <v>1567</v>
      </c>
      <c r="B107" s="12" t="s">
        <v>38</v>
      </c>
      <c r="C107" s="13" t="s">
        <v>3186</v>
      </c>
      <c r="D107" s="14" t="s">
        <v>3187</v>
      </c>
      <c r="E107" s="12" t="s">
        <v>3188</v>
      </c>
      <c r="F107" s="12">
        <v>3</v>
      </c>
      <c r="G107" s="12">
        <v>14</v>
      </c>
      <c r="H107" s="15" t="s">
        <v>3189</v>
      </c>
      <c r="I107" s="13" t="s">
        <v>3694</v>
      </c>
      <c r="J107" s="12" t="s">
        <v>3695</v>
      </c>
      <c r="K107" s="12">
        <v>16</v>
      </c>
      <c r="L107" s="12" t="s">
        <v>29</v>
      </c>
      <c r="M107" s="12" t="s">
        <v>3696</v>
      </c>
      <c r="N107" s="13" t="s">
        <v>3697</v>
      </c>
      <c r="O107" s="12" t="s">
        <v>3698</v>
      </c>
      <c r="P107" s="12">
        <v>43</v>
      </c>
      <c r="Q107" s="12">
        <v>7.5528934597969055E-2</v>
      </c>
      <c r="R107" s="12">
        <v>3.4540778666269027E-2</v>
      </c>
      <c r="S107" s="12">
        <v>8</v>
      </c>
      <c r="W107" s="13" t="s">
        <v>3663</v>
      </c>
    </row>
    <row r="108" spans="1:23" ht="400" x14ac:dyDescent="0.25">
      <c r="A108" s="12">
        <v>1571</v>
      </c>
      <c r="B108" s="12" t="s">
        <v>38</v>
      </c>
      <c r="C108" s="13" t="s">
        <v>3186</v>
      </c>
      <c r="D108" s="14" t="s">
        <v>3187</v>
      </c>
      <c r="E108" s="12" t="s">
        <v>3188</v>
      </c>
      <c r="F108" s="12">
        <v>3</v>
      </c>
      <c r="G108" s="12">
        <v>14</v>
      </c>
      <c r="H108" s="15" t="s">
        <v>3189</v>
      </c>
      <c r="I108" s="13" t="s">
        <v>3699</v>
      </c>
      <c r="J108" s="12" t="s">
        <v>3700</v>
      </c>
      <c r="K108" s="12">
        <v>11</v>
      </c>
      <c r="L108" s="12" t="s">
        <v>29</v>
      </c>
      <c r="M108" s="12" t="s">
        <v>3701</v>
      </c>
      <c r="N108" s="13" t="s">
        <v>3702</v>
      </c>
      <c r="O108" s="12" t="s">
        <v>3703</v>
      </c>
      <c r="P108" s="12">
        <v>43</v>
      </c>
      <c r="Q108" s="12">
        <v>2.0866382867097851E-2</v>
      </c>
      <c r="R108" s="12">
        <v>3.4540778666269027E-2</v>
      </c>
      <c r="S108" s="12">
        <v>8</v>
      </c>
      <c r="W108" s="13" t="s">
        <v>3663</v>
      </c>
    </row>
    <row r="109" spans="1:23" ht="260" x14ac:dyDescent="0.25">
      <c r="A109" s="12">
        <v>53</v>
      </c>
      <c r="B109" s="12" t="s">
        <v>22</v>
      </c>
      <c r="C109" s="13" t="s">
        <v>910</v>
      </c>
      <c r="D109" s="14" t="s">
        <v>911</v>
      </c>
      <c r="E109" s="12" t="s">
        <v>912</v>
      </c>
      <c r="F109" s="12">
        <v>4</v>
      </c>
      <c r="G109" s="12">
        <v>5</v>
      </c>
      <c r="H109" s="15" t="s">
        <v>913</v>
      </c>
      <c r="I109" s="13" t="s">
        <v>3562</v>
      </c>
      <c r="J109" s="12" t="s">
        <v>3563</v>
      </c>
      <c r="K109" s="12">
        <v>30</v>
      </c>
      <c r="L109" s="12" t="s">
        <v>29</v>
      </c>
      <c r="M109" s="12" t="s">
        <v>3564</v>
      </c>
      <c r="N109" s="13" t="s">
        <v>3565</v>
      </c>
      <c r="O109" s="12" t="s">
        <v>3566</v>
      </c>
      <c r="P109" s="12">
        <v>42</v>
      </c>
      <c r="Q109" s="12">
        <v>0.12969022989273071</v>
      </c>
      <c r="R109" s="12">
        <v>7.8915705547357592E-2</v>
      </c>
      <c r="S109" s="12">
        <v>15</v>
      </c>
      <c r="W109" s="13" t="s">
        <v>3567</v>
      </c>
    </row>
    <row r="110" spans="1:23" ht="409.6" x14ac:dyDescent="0.25">
      <c r="A110" s="12">
        <v>58</v>
      </c>
      <c r="B110" s="12" t="s">
        <v>22</v>
      </c>
      <c r="C110" s="13" t="s">
        <v>1068</v>
      </c>
      <c r="D110" s="14" t="s">
        <v>1069</v>
      </c>
      <c r="E110" s="12" t="s">
        <v>1070</v>
      </c>
      <c r="F110" s="12">
        <v>22</v>
      </c>
      <c r="G110" s="12">
        <v>16</v>
      </c>
      <c r="H110" s="15" t="s">
        <v>1071</v>
      </c>
      <c r="I110" s="13" t="s">
        <v>3568</v>
      </c>
      <c r="J110" s="12" t="s">
        <v>3569</v>
      </c>
      <c r="K110" s="12">
        <v>23</v>
      </c>
      <c r="L110" s="12" t="s">
        <v>29</v>
      </c>
      <c r="M110" s="12" t="s">
        <v>3570</v>
      </c>
      <c r="N110" s="13" t="s">
        <v>3571</v>
      </c>
      <c r="O110" s="12" t="s">
        <v>3572</v>
      </c>
      <c r="P110" s="12">
        <v>42</v>
      </c>
      <c r="Q110" s="12">
        <v>0.1134764030575752</v>
      </c>
      <c r="R110" s="12">
        <v>7.8915705547357592E-2</v>
      </c>
      <c r="S110" s="12">
        <v>15</v>
      </c>
      <c r="W110" s="13" t="s">
        <v>3567</v>
      </c>
    </row>
    <row r="111" spans="1:23" ht="409.6" x14ac:dyDescent="0.25">
      <c r="A111" s="12">
        <v>439</v>
      </c>
      <c r="B111" s="12" t="s">
        <v>112</v>
      </c>
      <c r="C111" s="13" t="s">
        <v>3573</v>
      </c>
      <c r="D111" s="14" t="s">
        <v>3574</v>
      </c>
      <c r="E111" s="12" t="s">
        <v>3575</v>
      </c>
      <c r="F111" s="12">
        <v>1</v>
      </c>
      <c r="G111" s="12">
        <v>8</v>
      </c>
      <c r="H111" s="15" t="s">
        <v>3576</v>
      </c>
      <c r="I111" s="13" t="s">
        <v>3577</v>
      </c>
      <c r="J111" s="12" t="s">
        <v>3578</v>
      </c>
      <c r="K111" s="12">
        <v>43</v>
      </c>
      <c r="L111" s="12" t="s">
        <v>29</v>
      </c>
      <c r="M111" s="12" t="s">
        <v>3579</v>
      </c>
      <c r="N111" s="13" t="s">
        <v>3580</v>
      </c>
      <c r="O111" s="12" t="s">
        <v>3581</v>
      </c>
      <c r="P111" s="12">
        <v>42</v>
      </c>
      <c r="Q111" s="12">
        <v>0.12443675845861429</v>
      </c>
      <c r="R111" s="12">
        <v>7.8915705547357592E-2</v>
      </c>
      <c r="S111" s="12">
        <v>15</v>
      </c>
      <c r="W111" s="13" t="s">
        <v>3567</v>
      </c>
    </row>
    <row r="112" spans="1:23" ht="409.6" x14ac:dyDescent="0.25">
      <c r="A112" s="12">
        <v>541</v>
      </c>
      <c r="B112" s="12" t="s">
        <v>112</v>
      </c>
      <c r="C112" s="13" t="s">
        <v>1820</v>
      </c>
      <c r="D112" s="14" t="s">
        <v>1821</v>
      </c>
      <c r="E112" s="12" t="s">
        <v>1822</v>
      </c>
      <c r="F112" s="12">
        <v>0</v>
      </c>
      <c r="G112" s="12">
        <v>10</v>
      </c>
      <c r="H112" s="15" t="s">
        <v>1823</v>
      </c>
      <c r="I112" s="13" t="s">
        <v>1928</v>
      </c>
      <c r="J112" s="12" t="s">
        <v>3582</v>
      </c>
      <c r="K112" s="12">
        <v>27</v>
      </c>
      <c r="L112" s="12" t="s">
        <v>29</v>
      </c>
      <c r="M112" s="12" t="s">
        <v>3583</v>
      </c>
      <c r="N112" s="13" t="s">
        <v>3584</v>
      </c>
      <c r="O112" s="12" t="s">
        <v>3585</v>
      </c>
      <c r="P112" s="12">
        <v>42</v>
      </c>
      <c r="Q112" s="12">
        <v>7.6042778789997101E-2</v>
      </c>
      <c r="R112" s="12">
        <v>7.8915705547357592E-2</v>
      </c>
      <c r="S112" s="12">
        <v>15</v>
      </c>
      <c r="W112" s="13" t="s">
        <v>3567</v>
      </c>
    </row>
    <row r="113" spans="1:23" ht="409.6" x14ac:dyDescent="0.25">
      <c r="A113" s="12">
        <v>542</v>
      </c>
      <c r="B113" s="12" t="s">
        <v>112</v>
      </c>
      <c r="C113" s="13" t="s">
        <v>1820</v>
      </c>
      <c r="D113" s="14" t="s">
        <v>1821</v>
      </c>
      <c r="E113" s="12" t="s">
        <v>1822</v>
      </c>
      <c r="F113" s="12">
        <v>0</v>
      </c>
      <c r="G113" s="12">
        <v>10</v>
      </c>
      <c r="H113" s="15" t="s">
        <v>1823</v>
      </c>
      <c r="I113" s="13" t="s">
        <v>3586</v>
      </c>
      <c r="J113" s="12" t="s">
        <v>3587</v>
      </c>
      <c r="K113" s="12">
        <v>28</v>
      </c>
      <c r="L113" s="12" t="s">
        <v>29</v>
      </c>
      <c r="M113" s="12" t="s">
        <v>3588</v>
      </c>
      <c r="N113" s="13" t="s">
        <v>3589</v>
      </c>
      <c r="O113" s="12" t="s">
        <v>3590</v>
      </c>
      <c r="P113" s="12">
        <v>42</v>
      </c>
      <c r="Q113" s="12">
        <v>5.9628427028656013E-2</v>
      </c>
      <c r="R113" s="12">
        <v>7.8915705547357592E-2</v>
      </c>
      <c r="S113" s="12">
        <v>15</v>
      </c>
      <c r="W113" s="13" t="s">
        <v>3567</v>
      </c>
    </row>
    <row r="114" spans="1:23" ht="409.6" x14ac:dyDescent="0.25">
      <c r="A114" s="12">
        <v>655</v>
      </c>
      <c r="B114" s="12" t="s">
        <v>112</v>
      </c>
      <c r="C114" s="13" t="s">
        <v>3591</v>
      </c>
      <c r="D114" s="14" t="s">
        <v>3592</v>
      </c>
      <c r="E114" s="12" t="s">
        <v>3593</v>
      </c>
      <c r="F114" s="12">
        <v>2</v>
      </c>
      <c r="G114" s="12">
        <v>11</v>
      </c>
      <c r="H114" s="15" t="s">
        <v>3594</v>
      </c>
      <c r="I114" s="13" t="s">
        <v>3595</v>
      </c>
      <c r="J114" s="12" t="s">
        <v>3596</v>
      </c>
      <c r="K114" s="12">
        <v>22</v>
      </c>
      <c r="L114" s="12" t="s">
        <v>29</v>
      </c>
      <c r="M114" s="12" t="s">
        <v>3597</v>
      </c>
      <c r="N114" s="13" t="s">
        <v>3598</v>
      </c>
      <c r="O114" s="12" t="s">
        <v>3599</v>
      </c>
      <c r="P114" s="12">
        <v>42</v>
      </c>
      <c r="Q114" s="12">
        <v>3.6201600451022391E-3</v>
      </c>
      <c r="R114" s="12">
        <v>7.8915705547357592E-2</v>
      </c>
      <c r="S114" s="12">
        <v>15</v>
      </c>
      <c r="W114" s="13" t="s">
        <v>3567</v>
      </c>
    </row>
    <row r="115" spans="1:23" ht="409.6" x14ac:dyDescent="0.25">
      <c r="A115" s="12">
        <v>669</v>
      </c>
      <c r="B115" s="12" t="s">
        <v>112</v>
      </c>
      <c r="C115" s="13" t="s">
        <v>3600</v>
      </c>
      <c r="D115" s="14" t="s">
        <v>3601</v>
      </c>
      <c r="E115" s="12" t="s">
        <v>3602</v>
      </c>
      <c r="F115" s="12">
        <v>16</v>
      </c>
      <c r="G115" s="12">
        <v>13</v>
      </c>
      <c r="H115" s="15" t="s">
        <v>3603</v>
      </c>
      <c r="I115" s="13" t="s">
        <v>3604</v>
      </c>
      <c r="J115" s="12" t="s">
        <v>3605</v>
      </c>
      <c r="K115" s="12">
        <v>31</v>
      </c>
      <c r="L115" s="12" t="s">
        <v>29</v>
      </c>
      <c r="M115" s="12" t="s">
        <v>3606</v>
      </c>
      <c r="N115" s="13" t="s">
        <v>3607</v>
      </c>
      <c r="O115" s="12" t="s">
        <v>3608</v>
      </c>
      <c r="P115" s="12">
        <v>42</v>
      </c>
      <c r="Q115" s="12">
        <v>2.5102822110056881E-2</v>
      </c>
      <c r="R115" s="12">
        <v>7.8915705547357592E-2</v>
      </c>
      <c r="S115" s="12">
        <v>15</v>
      </c>
      <c r="W115" s="13" t="s">
        <v>3567</v>
      </c>
    </row>
    <row r="116" spans="1:23" ht="409.6" x14ac:dyDescent="0.25">
      <c r="A116" s="12">
        <v>677</v>
      </c>
      <c r="B116" s="12" t="s">
        <v>112</v>
      </c>
      <c r="C116" s="13" t="s">
        <v>1850</v>
      </c>
      <c r="D116" s="14" t="s">
        <v>1851</v>
      </c>
      <c r="E116" s="12" t="s">
        <v>1852</v>
      </c>
      <c r="F116" s="12">
        <v>2</v>
      </c>
      <c r="G116" s="12">
        <v>5</v>
      </c>
      <c r="H116" s="15" t="s">
        <v>1853</v>
      </c>
      <c r="I116" s="13" t="s">
        <v>1854</v>
      </c>
      <c r="J116" s="12" t="s">
        <v>3609</v>
      </c>
      <c r="K116" s="12">
        <v>23</v>
      </c>
      <c r="L116" s="12" t="s">
        <v>29</v>
      </c>
      <c r="M116" s="12" t="s">
        <v>3610</v>
      </c>
      <c r="N116" s="13" t="s">
        <v>3611</v>
      </c>
      <c r="O116" s="12" t="s">
        <v>3612</v>
      </c>
      <c r="P116" s="12">
        <v>42</v>
      </c>
      <c r="Q116" s="12">
        <v>-6.2203377485275269E-2</v>
      </c>
      <c r="R116" s="12">
        <v>7.8915705547357592E-2</v>
      </c>
      <c r="S116" s="12">
        <v>15</v>
      </c>
      <c r="W116" s="13" t="s">
        <v>3567</v>
      </c>
    </row>
    <row r="117" spans="1:23" ht="409.6" x14ac:dyDescent="0.25">
      <c r="A117" s="12">
        <v>677</v>
      </c>
      <c r="B117" s="12" t="s">
        <v>112</v>
      </c>
      <c r="C117" s="13" t="s">
        <v>1850</v>
      </c>
      <c r="D117" s="14" t="s">
        <v>1851</v>
      </c>
      <c r="E117" s="12" t="s">
        <v>1852</v>
      </c>
      <c r="F117" s="12">
        <v>2</v>
      </c>
      <c r="G117" s="12">
        <v>5</v>
      </c>
      <c r="H117" s="15" t="s">
        <v>1853</v>
      </c>
      <c r="I117" s="13" t="s">
        <v>1854</v>
      </c>
      <c r="J117" s="12" t="s">
        <v>3613</v>
      </c>
      <c r="K117" s="12">
        <v>23</v>
      </c>
      <c r="L117" s="12" t="s">
        <v>29</v>
      </c>
      <c r="M117" s="12" t="s">
        <v>3614</v>
      </c>
      <c r="N117" s="13" t="s">
        <v>3615</v>
      </c>
      <c r="O117" s="12" t="s">
        <v>3616</v>
      </c>
      <c r="P117" s="12">
        <v>42</v>
      </c>
      <c r="Q117" s="12">
        <v>8.375144749879837E-2</v>
      </c>
      <c r="R117" s="12">
        <v>7.8915705547357592E-2</v>
      </c>
      <c r="S117" s="12">
        <v>15</v>
      </c>
      <c r="W117" s="13" t="s">
        <v>3567</v>
      </c>
    </row>
    <row r="118" spans="1:23" ht="100" x14ac:dyDescent="0.25">
      <c r="A118" s="12">
        <v>744</v>
      </c>
      <c r="B118" s="12" t="s">
        <v>112</v>
      </c>
      <c r="C118" s="13" t="s">
        <v>3617</v>
      </c>
      <c r="D118" s="14" t="s">
        <v>3618</v>
      </c>
      <c r="E118" s="12" t="s">
        <v>3619</v>
      </c>
      <c r="F118" s="12">
        <v>2</v>
      </c>
      <c r="G118" s="12">
        <v>7</v>
      </c>
      <c r="H118" s="15" t="s">
        <v>3620</v>
      </c>
      <c r="I118" s="13" t="s">
        <v>3621</v>
      </c>
      <c r="J118" s="12" t="s">
        <v>3622</v>
      </c>
      <c r="K118" s="12">
        <v>12</v>
      </c>
      <c r="L118" s="12" t="s">
        <v>29</v>
      </c>
      <c r="M118" s="12" t="s">
        <v>3623</v>
      </c>
      <c r="N118" s="13" t="s">
        <v>3624</v>
      </c>
      <c r="O118" s="12" t="s">
        <v>3625</v>
      </c>
      <c r="P118" s="12">
        <v>42</v>
      </c>
      <c r="Q118" s="12">
        <v>0.15910787880420679</v>
      </c>
      <c r="R118" s="12">
        <v>7.8915705547357592E-2</v>
      </c>
      <c r="S118" s="12">
        <v>15</v>
      </c>
      <c r="W118" s="13" t="s">
        <v>3567</v>
      </c>
    </row>
    <row r="119" spans="1:23" ht="409.6" x14ac:dyDescent="0.25">
      <c r="A119" s="12">
        <v>752</v>
      </c>
      <c r="B119" s="12" t="s">
        <v>112</v>
      </c>
      <c r="C119" s="13" t="s">
        <v>3626</v>
      </c>
      <c r="D119" s="14" t="s">
        <v>3627</v>
      </c>
      <c r="E119" s="12" t="s">
        <v>3628</v>
      </c>
      <c r="F119" s="12">
        <v>4</v>
      </c>
      <c r="G119" s="12">
        <v>16</v>
      </c>
      <c r="H119" s="15" t="s">
        <v>3629</v>
      </c>
      <c r="I119" s="13" t="s">
        <v>3630</v>
      </c>
      <c r="J119" s="12" t="s">
        <v>3631</v>
      </c>
      <c r="K119" s="12">
        <v>15</v>
      </c>
      <c r="L119" s="12" t="s">
        <v>29</v>
      </c>
      <c r="M119" s="12" t="s">
        <v>3632</v>
      </c>
      <c r="N119" s="13" t="s">
        <v>3633</v>
      </c>
      <c r="O119" s="12" t="s">
        <v>3634</v>
      </c>
      <c r="P119" s="12">
        <v>42</v>
      </c>
      <c r="Q119" s="12">
        <v>-9.9029382690787315E-3</v>
      </c>
      <c r="R119" s="12">
        <v>7.8915705547357592E-2</v>
      </c>
      <c r="S119" s="12">
        <v>15</v>
      </c>
      <c r="W119" s="13" t="s">
        <v>3567</v>
      </c>
    </row>
    <row r="120" spans="1:23" ht="120" x14ac:dyDescent="0.25">
      <c r="A120" s="12">
        <v>759</v>
      </c>
      <c r="B120" s="12" t="s">
        <v>112</v>
      </c>
      <c r="C120" s="13" t="s">
        <v>3635</v>
      </c>
      <c r="D120" s="14" t="s">
        <v>3636</v>
      </c>
      <c r="E120" s="12" t="s">
        <v>3637</v>
      </c>
      <c r="F120" s="12">
        <v>1</v>
      </c>
      <c r="G120" s="12">
        <v>1</v>
      </c>
      <c r="H120" s="15" t="s">
        <v>3638</v>
      </c>
      <c r="I120" s="13" t="s">
        <v>3639</v>
      </c>
      <c r="J120" s="12" t="s">
        <v>3640</v>
      </c>
      <c r="K120" s="12">
        <v>7</v>
      </c>
      <c r="L120" s="12" t="s">
        <v>29</v>
      </c>
      <c r="M120" s="12" t="s">
        <v>3641</v>
      </c>
      <c r="N120" s="13" t="s">
        <v>3642</v>
      </c>
      <c r="O120" s="12" t="s">
        <v>3643</v>
      </c>
      <c r="P120" s="12">
        <v>42</v>
      </c>
      <c r="Q120" s="12">
        <v>0.11472192406654361</v>
      </c>
      <c r="R120" s="12">
        <v>7.8915705547357592E-2</v>
      </c>
      <c r="S120" s="12">
        <v>15</v>
      </c>
      <c r="W120" s="13" t="s">
        <v>3567</v>
      </c>
    </row>
    <row r="121" spans="1:23" ht="409.6" x14ac:dyDescent="0.25">
      <c r="A121" s="12">
        <v>834</v>
      </c>
      <c r="B121" s="12" t="s">
        <v>122</v>
      </c>
      <c r="C121" s="13" t="s">
        <v>271</v>
      </c>
      <c r="D121" s="14" t="s">
        <v>272</v>
      </c>
      <c r="E121" s="12" t="s">
        <v>273</v>
      </c>
      <c r="F121" s="12">
        <v>3</v>
      </c>
      <c r="G121" s="12">
        <v>12</v>
      </c>
      <c r="H121" s="15" t="s">
        <v>274</v>
      </c>
      <c r="I121" s="13" t="s">
        <v>3644</v>
      </c>
      <c r="J121" s="12" t="s">
        <v>3645</v>
      </c>
      <c r="K121" s="12">
        <v>17</v>
      </c>
      <c r="L121" s="12" t="s">
        <v>29</v>
      </c>
      <c r="M121" s="12" t="s">
        <v>3646</v>
      </c>
      <c r="N121" s="13" t="s">
        <v>3647</v>
      </c>
      <c r="O121" s="12" t="s">
        <v>3648</v>
      </c>
      <c r="P121" s="12">
        <v>42</v>
      </c>
      <c r="Q121" s="12">
        <v>9.3608401715755463E-2</v>
      </c>
      <c r="R121" s="12">
        <v>7.8915705547357592E-2</v>
      </c>
      <c r="S121" s="12">
        <v>15</v>
      </c>
      <c r="W121" s="13" t="s">
        <v>3567</v>
      </c>
    </row>
    <row r="122" spans="1:23" ht="160" x14ac:dyDescent="0.25">
      <c r="A122" s="12">
        <v>1046</v>
      </c>
      <c r="B122" s="12" t="s">
        <v>38</v>
      </c>
      <c r="C122" s="13" t="s">
        <v>674</v>
      </c>
      <c r="D122" s="14" t="s">
        <v>675</v>
      </c>
      <c r="E122" s="12" t="s">
        <v>676</v>
      </c>
      <c r="F122" s="12">
        <v>139</v>
      </c>
      <c r="G122" s="12">
        <v>72</v>
      </c>
      <c r="H122" s="15" t="s">
        <v>677</v>
      </c>
      <c r="I122" s="13" t="s">
        <v>3649</v>
      </c>
      <c r="J122" s="12" t="s">
        <v>3650</v>
      </c>
      <c r="K122" s="12">
        <v>12</v>
      </c>
      <c r="L122" s="12" t="s">
        <v>29</v>
      </c>
      <c r="M122" s="12" t="s">
        <v>3651</v>
      </c>
      <c r="N122" s="13" t="s">
        <v>3652</v>
      </c>
      <c r="O122" s="12" t="s">
        <v>3653</v>
      </c>
      <c r="P122" s="12">
        <v>42</v>
      </c>
      <c r="Q122" s="12">
        <v>0.1310052573680878</v>
      </c>
      <c r="R122" s="12">
        <v>7.8915705547357592E-2</v>
      </c>
      <c r="S122" s="12">
        <v>15</v>
      </c>
      <c r="W122" s="13" t="s">
        <v>3567</v>
      </c>
    </row>
    <row r="123" spans="1:23" ht="409.6" x14ac:dyDescent="0.25">
      <c r="A123" s="12">
        <v>1477</v>
      </c>
      <c r="B123" s="12" t="s">
        <v>38</v>
      </c>
      <c r="C123" s="13" t="s">
        <v>381</v>
      </c>
      <c r="D123" s="14" t="s">
        <v>382</v>
      </c>
      <c r="E123" s="12" t="s">
        <v>383</v>
      </c>
      <c r="F123" s="12">
        <v>210</v>
      </c>
      <c r="G123" s="12">
        <v>58</v>
      </c>
      <c r="H123" s="15" t="s">
        <v>384</v>
      </c>
      <c r="I123" s="13" t="s">
        <v>1511</v>
      </c>
      <c r="J123" s="12" t="s">
        <v>3654</v>
      </c>
      <c r="K123" s="12">
        <v>10</v>
      </c>
      <c r="L123" s="12" t="s">
        <v>29</v>
      </c>
      <c r="M123" s="12" t="s">
        <v>3655</v>
      </c>
      <c r="N123" s="13" t="s">
        <v>3656</v>
      </c>
      <c r="O123" s="12" t="s">
        <v>3657</v>
      </c>
      <c r="P123" s="12">
        <v>42</v>
      </c>
      <c r="Q123" s="12">
        <v>0.14164941012859339</v>
      </c>
      <c r="R123" s="12">
        <v>7.8915705547357592E-2</v>
      </c>
      <c r="S123" s="12">
        <v>15</v>
      </c>
      <c r="W123" s="13" t="s">
        <v>3567</v>
      </c>
    </row>
    <row r="124" spans="1:23" ht="409.6" x14ac:dyDescent="0.25">
      <c r="A124" s="12">
        <v>20</v>
      </c>
      <c r="B124" s="12" t="s">
        <v>22</v>
      </c>
      <c r="C124" s="13" t="s">
        <v>23</v>
      </c>
      <c r="D124" s="14" t="s">
        <v>24</v>
      </c>
      <c r="E124" s="12" t="s">
        <v>25</v>
      </c>
      <c r="F124" s="12">
        <v>9</v>
      </c>
      <c r="G124" s="12">
        <v>11</v>
      </c>
      <c r="H124" s="15" t="s">
        <v>26</v>
      </c>
      <c r="I124" s="13" t="s">
        <v>587</v>
      </c>
      <c r="J124" s="12" t="s">
        <v>3381</v>
      </c>
      <c r="K124" s="12">
        <v>49</v>
      </c>
      <c r="L124" s="12" t="s">
        <v>29</v>
      </c>
      <c r="M124" s="12" t="s">
        <v>3382</v>
      </c>
      <c r="N124" s="13" t="s">
        <v>3383</v>
      </c>
      <c r="O124" s="12" t="s">
        <v>3384</v>
      </c>
      <c r="P124" s="12">
        <v>41</v>
      </c>
      <c r="Q124" s="12">
        <v>4.6973936259746552E-2</v>
      </c>
      <c r="R124" s="12">
        <v>4.342687671406667E-2</v>
      </c>
      <c r="S124" s="12">
        <v>36</v>
      </c>
      <c r="W124" s="13" t="s">
        <v>3385</v>
      </c>
    </row>
    <row r="125" spans="1:23" ht="409.6" x14ac:dyDescent="0.25">
      <c r="A125" s="12">
        <v>20</v>
      </c>
      <c r="B125" s="12" t="s">
        <v>22</v>
      </c>
      <c r="C125" s="13" t="s">
        <v>23</v>
      </c>
      <c r="D125" s="14" t="s">
        <v>24</v>
      </c>
      <c r="E125" s="12" t="s">
        <v>25</v>
      </c>
      <c r="F125" s="12">
        <v>9</v>
      </c>
      <c r="G125" s="12">
        <v>11</v>
      </c>
      <c r="H125" s="15" t="s">
        <v>26</v>
      </c>
      <c r="I125" s="13" t="s">
        <v>587</v>
      </c>
      <c r="J125" s="12" t="s">
        <v>3386</v>
      </c>
      <c r="K125" s="12">
        <v>29</v>
      </c>
      <c r="L125" s="12" t="s">
        <v>29</v>
      </c>
      <c r="M125" s="12" t="s">
        <v>3387</v>
      </c>
      <c r="N125" s="13" t="s">
        <v>3388</v>
      </c>
      <c r="O125" s="12" t="s">
        <v>3389</v>
      </c>
      <c r="P125" s="12">
        <v>41</v>
      </c>
      <c r="Q125" s="12">
        <v>4.9345958977937698E-2</v>
      </c>
      <c r="R125" s="12">
        <v>4.342687671406667E-2</v>
      </c>
      <c r="S125" s="12">
        <v>36</v>
      </c>
      <c r="W125" s="13" t="s">
        <v>3385</v>
      </c>
    </row>
    <row r="126" spans="1:23" ht="80" x14ac:dyDescent="0.25">
      <c r="A126" s="12">
        <v>126</v>
      </c>
      <c r="B126" s="12" t="s">
        <v>22</v>
      </c>
      <c r="C126" s="13" t="s">
        <v>234</v>
      </c>
      <c r="D126" s="14" t="s">
        <v>235</v>
      </c>
      <c r="E126" s="12" t="s">
        <v>236</v>
      </c>
      <c r="F126" s="12">
        <v>1</v>
      </c>
      <c r="G126" s="12">
        <v>3</v>
      </c>
      <c r="H126" s="15" t="s">
        <v>237</v>
      </c>
      <c r="I126" s="13" t="s">
        <v>928</v>
      </c>
      <c r="J126" s="12" t="s">
        <v>3390</v>
      </c>
      <c r="K126" s="12">
        <v>14</v>
      </c>
      <c r="L126" s="12" t="s">
        <v>29</v>
      </c>
      <c r="M126" s="12" t="s">
        <v>3391</v>
      </c>
      <c r="N126" s="13" t="s">
        <v>3392</v>
      </c>
      <c r="O126" s="12" t="s">
        <v>3393</v>
      </c>
      <c r="P126" s="12">
        <v>41</v>
      </c>
      <c r="Q126" s="12">
        <v>8.6840398609638214E-2</v>
      </c>
      <c r="R126" s="12">
        <v>4.342687671406667E-2</v>
      </c>
      <c r="S126" s="12">
        <v>36</v>
      </c>
      <c r="W126" s="13" t="s">
        <v>3385</v>
      </c>
    </row>
    <row r="127" spans="1:23" ht="409.6" x14ac:dyDescent="0.25">
      <c r="A127" s="12">
        <v>619</v>
      </c>
      <c r="B127" s="12" t="s">
        <v>112</v>
      </c>
      <c r="C127" s="13" t="s">
        <v>1694</v>
      </c>
      <c r="D127" s="14" t="s">
        <v>1695</v>
      </c>
      <c r="E127" s="12" t="s">
        <v>1696</v>
      </c>
      <c r="F127" s="12">
        <v>49</v>
      </c>
      <c r="G127" s="12">
        <v>21</v>
      </c>
      <c r="H127" s="15" t="s">
        <v>1697</v>
      </c>
      <c r="I127" s="13" t="s">
        <v>1698</v>
      </c>
      <c r="J127" s="12" t="s">
        <v>3394</v>
      </c>
      <c r="K127" s="12">
        <v>19</v>
      </c>
      <c r="L127" s="12" t="s">
        <v>29</v>
      </c>
      <c r="M127" s="12" t="s">
        <v>3395</v>
      </c>
      <c r="N127" s="13" t="s">
        <v>3396</v>
      </c>
      <c r="O127" s="12" t="s">
        <v>3397</v>
      </c>
      <c r="P127" s="12">
        <v>41</v>
      </c>
      <c r="Q127" s="12">
        <v>1.499650254845619E-2</v>
      </c>
      <c r="R127" s="12">
        <v>4.342687671406667E-2</v>
      </c>
      <c r="S127" s="12">
        <v>36</v>
      </c>
      <c r="W127" s="13" t="s">
        <v>3385</v>
      </c>
    </row>
    <row r="128" spans="1:23" ht="220" x14ac:dyDescent="0.25">
      <c r="A128" s="12">
        <v>785</v>
      </c>
      <c r="B128" s="12" t="s">
        <v>122</v>
      </c>
      <c r="C128" s="13" t="s">
        <v>3398</v>
      </c>
      <c r="D128" s="14" t="s">
        <v>3399</v>
      </c>
      <c r="E128" s="12" t="s">
        <v>3400</v>
      </c>
      <c r="F128" s="12">
        <v>8</v>
      </c>
      <c r="G128" s="12">
        <v>20</v>
      </c>
      <c r="H128" s="15" t="s">
        <v>3401</v>
      </c>
      <c r="I128" s="13" t="s">
        <v>3402</v>
      </c>
      <c r="J128" s="12" t="s">
        <v>3403</v>
      </c>
      <c r="K128" s="12">
        <v>24</v>
      </c>
      <c r="L128" s="12" t="s">
        <v>29</v>
      </c>
      <c r="M128" s="12" t="s">
        <v>3404</v>
      </c>
      <c r="N128" s="13" t="s">
        <v>3405</v>
      </c>
      <c r="O128" s="12" t="s">
        <v>3406</v>
      </c>
      <c r="P128" s="12">
        <v>41</v>
      </c>
      <c r="Q128" s="12">
        <v>1.6682630404829979E-2</v>
      </c>
      <c r="R128" s="12">
        <v>4.342687671406667E-2</v>
      </c>
      <c r="S128" s="12">
        <v>36</v>
      </c>
      <c r="W128" s="13" t="s">
        <v>3385</v>
      </c>
    </row>
    <row r="129" spans="1:23" ht="280" x14ac:dyDescent="0.25">
      <c r="A129" s="12">
        <v>789</v>
      </c>
      <c r="B129" s="12" t="s">
        <v>122</v>
      </c>
      <c r="C129" s="13" t="s">
        <v>2724</v>
      </c>
      <c r="D129" s="14" t="s">
        <v>2725</v>
      </c>
      <c r="E129" s="12" t="s">
        <v>2726</v>
      </c>
      <c r="F129" s="12">
        <v>13</v>
      </c>
      <c r="G129" s="12">
        <v>15</v>
      </c>
      <c r="H129" s="15" t="s">
        <v>2727</v>
      </c>
      <c r="I129" s="13" t="s">
        <v>3407</v>
      </c>
      <c r="J129" s="12" t="s">
        <v>3408</v>
      </c>
      <c r="K129" s="12">
        <v>16</v>
      </c>
      <c r="L129" s="12" t="s">
        <v>29</v>
      </c>
      <c r="M129" s="12" t="s">
        <v>3409</v>
      </c>
      <c r="N129" s="13" t="s">
        <v>3410</v>
      </c>
      <c r="O129" s="12" t="s">
        <v>3411</v>
      </c>
      <c r="P129" s="12">
        <v>41</v>
      </c>
      <c r="Q129" s="12">
        <v>9.7256116569042206E-3</v>
      </c>
      <c r="R129" s="12">
        <v>4.342687671406667E-2</v>
      </c>
      <c r="S129" s="12">
        <v>36</v>
      </c>
      <c r="W129" s="13" t="s">
        <v>3385</v>
      </c>
    </row>
    <row r="130" spans="1:23" ht="409.6" x14ac:dyDescent="0.25">
      <c r="A130" s="12">
        <v>835</v>
      </c>
      <c r="B130" s="12" t="s">
        <v>122</v>
      </c>
      <c r="C130" s="13" t="s">
        <v>271</v>
      </c>
      <c r="D130" s="14" t="s">
        <v>272</v>
      </c>
      <c r="E130" s="12" t="s">
        <v>273</v>
      </c>
      <c r="F130" s="12">
        <v>3</v>
      </c>
      <c r="G130" s="12">
        <v>12</v>
      </c>
      <c r="H130" s="15" t="s">
        <v>274</v>
      </c>
      <c r="I130" s="13" t="s">
        <v>2433</v>
      </c>
      <c r="J130" s="12" t="s">
        <v>3412</v>
      </c>
      <c r="K130" s="12">
        <v>29</v>
      </c>
      <c r="L130" s="12" t="s">
        <v>29</v>
      </c>
      <c r="M130" s="12" t="s">
        <v>3413</v>
      </c>
      <c r="N130" s="13" t="s">
        <v>3414</v>
      </c>
      <c r="O130" s="12" t="s">
        <v>3415</v>
      </c>
      <c r="P130" s="12">
        <v>41</v>
      </c>
      <c r="Q130" s="12">
        <v>6.0911670327186578E-2</v>
      </c>
      <c r="R130" s="12">
        <v>4.342687671406667E-2</v>
      </c>
      <c r="S130" s="12">
        <v>36</v>
      </c>
      <c r="W130" s="13" t="s">
        <v>3385</v>
      </c>
    </row>
    <row r="131" spans="1:23" ht="409.6" x14ac:dyDescent="0.25">
      <c r="A131" s="12">
        <v>835</v>
      </c>
      <c r="B131" s="12" t="s">
        <v>122</v>
      </c>
      <c r="C131" s="13" t="s">
        <v>271</v>
      </c>
      <c r="D131" s="14" t="s">
        <v>272</v>
      </c>
      <c r="E131" s="12" t="s">
        <v>273</v>
      </c>
      <c r="F131" s="12">
        <v>3</v>
      </c>
      <c r="G131" s="12">
        <v>12</v>
      </c>
      <c r="H131" s="15" t="s">
        <v>274</v>
      </c>
      <c r="I131" s="13" t="s">
        <v>2433</v>
      </c>
      <c r="J131" s="12" t="s">
        <v>3416</v>
      </c>
      <c r="K131" s="12">
        <v>23</v>
      </c>
      <c r="L131" s="12" t="s">
        <v>29</v>
      </c>
      <c r="M131" s="12" t="s">
        <v>3417</v>
      </c>
      <c r="N131" s="13" t="s">
        <v>3418</v>
      </c>
      <c r="O131" s="12" t="s">
        <v>3419</v>
      </c>
      <c r="P131" s="12">
        <v>41</v>
      </c>
      <c r="Q131" s="12">
        <v>3.3905263990163803E-2</v>
      </c>
      <c r="R131" s="12">
        <v>4.342687671406667E-2</v>
      </c>
      <c r="S131" s="12">
        <v>36</v>
      </c>
      <c r="W131" s="13" t="s">
        <v>3385</v>
      </c>
    </row>
    <row r="132" spans="1:23" ht="80" x14ac:dyDescent="0.25">
      <c r="A132" s="12">
        <v>1011</v>
      </c>
      <c r="B132" s="12" t="s">
        <v>38</v>
      </c>
      <c r="C132" s="13" t="s">
        <v>665</v>
      </c>
      <c r="D132" s="14" t="s">
        <v>666</v>
      </c>
      <c r="E132" s="12" t="s">
        <v>667</v>
      </c>
      <c r="F132" s="12">
        <v>225</v>
      </c>
      <c r="G132" s="12">
        <v>191</v>
      </c>
      <c r="H132" s="15" t="s">
        <v>668</v>
      </c>
      <c r="I132" s="13" t="s">
        <v>3420</v>
      </c>
      <c r="J132" s="12" t="s">
        <v>3421</v>
      </c>
      <c r="K132" s="12">
        <v>7</v>
      </c>
      <c r="L132" s="12" t="s">
        <v>29</v>
      </c>
      <c r="M132" s="12" t="s">
        <v>3422</v>
      </c>
      <c r="N132" s="13" t="s">
        <v>3423</v>
      </c>
      <c r="O132" s="12" t="s">
        <v>3424</v>
      </c>
      <c r="P132" s="12">
        <v>41</v>
      </c>
      <c r="Q132" s="12">
        <v>5.4232325404882431E-2</v>
      </c>
      <c r="R132" s="12">
        <v>4.342687671406667E-2</v>
      </c>
      <c r="S132" s="12">
        <v>36</v>
      </c>
      <c r="W132" s="13" t="s">
        <v>3385</v>
      </c>
    </row>
    <row r="133" spans="1:23" ht="80" x14ac:dyDescent="0.25">
      <c r="A133" s="12">
        <v>1024</v>
      </c>
      <c r="B133" s="12" t="s">
        <v>38</v>
      </c>
      <c r="C133" s="13" t="s">
        <v>665</v>
      </c>
      <c r="D133" s="14" t="s">
        <v>666</v>
      </c>
      <c r="E133" s="12" t="s">
        <v>667</v>
      </c>
      <c r="F133" s="12">
        <v>225</v>
      </c>
      <c r="G133" s="12">
        <v>191</v>
      </c>
      <c r="H133" s="15" t="s">
        <v>668</v>
      </c>
      <c r="I133" s="13" t="s">
        <v>3425</v>
      </c>
      <c r="J133" s="12" t="s">
        <v>3426</v>
      </c>
      <c r="K133" s="12">
        <v>14</v>
      </c>
      <c r="L133" s="12" t="s">
        <v>29</v>
      </c>
      <c r="M133" s="12" t="s">
        <v>3427</v>
      </c>
      <c r="N133" s="13" t="s">
        <v>3428</v>
      </c>
      <c r="O133" s="12" t="s">
        <v>3429</v>
      </c>
      <c r="P133" s="12">
        <v>41</v>
      </c>
      <c r="Q133" s="12">
        <v>-2.731281332671642E-2</v>
      </c>
      <c r="R133" s="12">
        <v>4.342687671406667E-2</v>
      </c>
      <c r="S133" s="12">
        <v>36</v>
      </c>
      <c r="W133" s="13" t="s">
        <v>3385</v>
      </c>
    </row>
    <row r="134" spans="1:23" ht="409.6" x14ac:dyDescent="0.25">
      <c r="A134" s="12">
        <v>1269</v>
      </c>
      <c r="B134" s="12" t="s">
        <v>38</v>
      </c>
      <c r="C134" s="13" t="s">
        <v>290</v>
      </c>
      <c r="D134" s="14" t="s">
        <v>291</v>
      </c>
      <c r="E134" s="12" t="s">
        <v>292</v>
      </c>
      <c r="F134" s="12">
        <v>97</v>
      </c>
      <c r="G134" s="12">
        <v>107</v>
      </c>
      <c r="H134" s="15" t="s">
        <v>293</v>
      </c>
      <c r="I134" s="13" t="s">
        <v>2185</v>
      </c>
      <c r="J134" s="12" t="s">
        <v>3430</v>
      </c>
      <c r="K134" s="12">
        <v>17</v>
      </c>
      <c r="L134" s="12" t="s">
        <v>29</v>
      </c>
      <c r="M134" s="12" t="s">
        <v>3431</v>
      </c>
      <c r="N134" s="13" t="s">
        <v>3432</v>
      </c>
      <c r="O134" s="12" t="s">
        <v>3433</v>
      </c>
      <c r="P134" s="12">
        <v>41</v>
      </c>
      <c r="Q134" s="12">
        <v>7.7028118073940277E-2</v>
      </c>
      <c r="R134" s="12">
        <v>4.342687671406667E-2</v>
      </c>
      <c r="S134" s="12">
        <v>36</v>
      </c>
      <c r="W134" s="13" t="s">
        <v>3385</v>
      </c>
    </row>
    <row r="135" spans="1:23" ht="220" x14ac:dyDescent="0.25">
      <c r="A135" s="12">
        <v>1348</v>
      </c>
      <c r="B135" s="12" t="s">
        <v>38</v>
      </c>
      <c r="C135" s="13" t="s">
        <v>744</v>
      </c>
      <c r="D135" s="18" t="s">
        <v>745</v>
      </c>
      <c r="E135" s="12" t="s">
        <v>746</v>
      </c>
      <c r="F135" s="12">
        <v>338</v>
      </c>
      <c r="G135" s="12">
        <v>53</v>
      </c>
      <c r="H135" s="15" t="s">
        <v>747</v>
      </c>
      <c r="I135" s="13" t="s">
        <v>748</v>
      </c>
      <c r="J135" s="12" t="s">
        <v>3434</v>
      </c>
      <c r="K135" s="12">
        <v>15</v>
      </c>
      <c r="L135" s="12" t="s">
        <v>29</v>
      </c>
      <c r="M135" s="12" t="s">
        <v>3435</v>
      </c>
      <c r="N135" s="13" t="s">
        <v>3436</v>
      </c>
      <c r="O135" s="12" t="s">
        <v>3437</v>
      </c>
      <c r="P135" s="12">
        <v>41</v>
      </c>
      <c r="Q135" s="12">
        <v>-3.2563358545303338E-2</v>
      </c>
      <c r="R135" s="12">
        <v>4.342687671406667E-2</v>
      </c>
      <c r="S135" s="12">
        <v>36</v>
      </c>
      <c r="W135" s="13" t="s">
        <v>3385</v>
      </c>
    </row>
    <row r="136" spans="1:23" ht="180" x14ac:dyDescent="0.25">
      <c r="A136" s="12">
        <v>1361</v>
      </c>
      <c r="B136" s="12" t="s">
        <v>38</v>
      </c>
      <c r="C136" s="13" t="s">
        <v>744</v>
      </c>
      <c r="D136" s="18" t="s">
        <v>745</v>
      </c>
      <c r="E136" s="12" t="s">
        <v>746</v>
      </c>
      <c r="F136" s="12">
        <v>338</v>
      </c>
      <c r="G136" s="12">
        <v>53</v>
      </c>
      <c r="H136" s="15" t="s">
        <v>747</v>
      </c>
      <c r="I136" s="13" t="s">
        <v>3438</v>
      </c>
      <c r="J136" s="12" t="s">
        <v>3439</v>
      </c>
      <c r="K136" s="12">
        <v>31</v>
      </c>
      <c r="L136" s="12" t="s">
        <v>29</v>
      </c>
      <c r="M136" s="12" t="s">
        <v>3440</v>
      </c>
      <c r="N136" s="13" t="s">
        <v>3441</v>
      </c>
      <c r="O136" s="12" t="s">
        <v>3442</v>
      </c>
      <c r="P136" s="12">
        <v>41</v>
      </c>
      <c r="Q136" s="12">
        <v>5.7102259248495102E-2</v>
      </c>
      <c r="R136" s="12">
        <v>4.342687671406667E-2</v>
      </c>
      <c r="S136" s="12">
        <v>36</v>
      </c>
      <c r="W136" s="13" t="s">
        <v>3385</v>
      </c>
    </row>
    <row r="137" spans="1:23" ht="240" x14ac:dyDescent="0.25">
      <c r="A137" s="12">
        <v>1368</v>
      </c>
      <c r="B137" s="12" t="s">
        <v>38</v>
      </c>
      <c r="C137" s="13" t="s">
        <v>299</v>
      </c>
      <c r="D137" s="14" t="s">
        <v>300</v>
      </c>
      <c r="E137" s="12" t="s">
        <v>301</v>
      </c>
      <c r="F137" s="12">
        <v>15</v>
      </c>
      <c r="G137" s="12">
        <v>24</v>
      </c>
      <c r="H137" s="15" t="s">
        <v>302</v>
      </c>
      <c r="I137" s="13" t="s">
        <v>3443</v>
      </c>
      <c r="J137" s="12" t="s">
        <v>3444</v>
      </c>
      <c r="K137" s="12">
        <v>45</v>
      </c>
      <c r="L137" s="12" t="s">
        <v>29</v>
      </c>
      <c r="M137" s="12" t="s">
        <v>3445</v>
      </c>
      <c r="N137" s="13" t="s">
        <v>3446</v>
      </c>
      <c r="O137" s="12" t="s">
        <v>3447</v>
      </c>
      <c r="P137" s="12">
        <v>41</v>
      </c>
      <c r="Q137" s="12">
        <v>3.8520503789186478E-2</v>
      </c>
      <c r="R137" s="12">
        <v>4.342687671406667E-2</v>
      </c>
      <c r="S137" s="12">
        <v>36</v>
      </c>
      <c r="W137" s="13" t="s">
        <v>3385</v>
      </c>
    </row>
    <row r="138" spans="1:23" ht="409.6" x14ac:dyDescent="0.25">
      <c r="A138" s="12">
        <v>1379</v>
      </c>
      <c r="B138" s="12" t="s">
        <v>38</v>
      </c>
      <c r="C138" s="13" t="s">
        <v>758</v>
      </c>
      <c r="D138" s="14" t="s">
        <v>759</v>
      </c>
      <c r="E138" s="12" t="s">
        <v>760</v>
      </c>
      <c r="F138" s="12">
        <v>55</v>
      </c>
      <c r="G138" s="12">
        <v>25</v>
      </c>
      <c r="H138" s="15" t="s">
        <v>761</v>
      </c>
      <c r="I138" s="13" t="s">
        <v>2567</v>
      </c>
      <c r="J138" s="12" t="s">
        <v>3448</v>
      </c>
      <c r="K138" s="12">
        <v>18</v>
      </c>
      <c r="L138" s="12" t="s">
        <v>29</v>
      </c>
      <c r="M138" s="12" t="s">
        <v>3449</v>
      </c>
      <c r="N138" s="13" t="s">
        <v>3450</v>
      </c>
      <c r="O138" s="12" t="s">
        <v>3451</v>
      </c>
      <c r="P138" s="12">
        <v>41</v>
      </c>
      <c r="Q138" s="12">
        <v>5.8396276086568832E-2</v>
      </c>
      <c r="R138" s="12">
        <v>4.342687671406667E-2</v>
      </c>
      <c r="S138" s="12">
        <v>36</v>
      </c>
      <c r="W138" s="13" t="s">
        <v>3385</v>
      </c>
    </row>
    <row r="139" spans="1:23" ht="240" x14ac:dyDescent="0.25">
      <c r="A139" s="12">
        <v>1383</v>
      </c>
      <c r="B139" s="12" t="s">
        <v>38</v>
      </c>
      <c r="C139" s="13" t="s">
        <v>3452</v>
      </c>
      <c r="D139" s="14" t="s">
        <v>3453</v>
      </c>
      <c r="E139" s="12" t="s">
        <v>3454</v>
      </c>
      <c r="F139" s="12">
        <v>14</v>
      </c>
      <c r="G139" s="12">
        <v>12</v>
      </c>
      <c r="H139" s="15" t="s">
        <v>3455</v>
      </c>
      <c r="I139" s="13" t="s">
        <v>3456</v>
      </c>
      <c r="J139" s="12" t="s">
        <v>3457</v>
      </c>
      <c r="K139" s="12">
        <v>14</v>
      </c>
      <c r="L139" s="12" t="s">
        <v>29</v>
      </c>
      <c r="M139" s="12" t="s">
        <v>3458</v>
      </c>
      <c r="N139" s="13" t="s">
        <v>3459</v>
      </c>
      <c r="O139" s="12" t="s">
        <v>3460</v>
      </c>
      <c r="P139" s="12">
        <v>41</v>
      </c>
      <c r="Q139" s="12">
        <v>5.7149086147546768E-2</v>
      </c>
      <c r="R139" s="12">
        <v>4.342687671406667E-2</v>
      </c>
      <c r="S139" s="12">
        <v>36</v>
      </c>
      <c r="W139" s="13" t="s">
        <v>3385</v>
      </c>
    </row>
    <row r="140" spans="1:23" ht="280" x14ac:dyDescent="0.25">
      <c r="A140" s="12">
        <v>1413</v>
      </c>
      <c r="B140" s="12" t="s">
        <v>38</v>
      </c>
      <c r="C140" s="13" t="s">
        <v>1192</v>
      </c>
      <c r="D140" s="14" t="s">
        <v>1193</v>
      </c>
      <c r="E140" s="12" t="s">
        <v>1194</v>
      </c>
      <c r="F140" s="12">
        <v>25</v>
      </c>
      <c r="G140" s="12">
        <v>9</v>
      </c>
      <c r="H140" s="15" t="s">
        <v>1195</v>
      </c>
      <c r="I140" s="13" t="s">
        <v>3461</v>
      </c>
      <c r="J140" s="12" t="s">
        <v>3462</v>
      </c>
      <c r="K140" s="12">
        <v>40</v>
      </c>
      <c r="L140" s="12" t="s">
        <v>29</v>
      </c>
      <c r="M140" s="12" t="s">
        <v>3463</v>
      </c>
      <c r="N140" s="13" t="s">
        <v>3464</v>
      </c>
      <c r="O140" s="12" t="s">
        <v>3465</v>
      </c>
      <c r="P140" s="12">
        <v>41</v>
      </c>
      <c r="Q140" s="12">
        <v>7.836807519197464E-2</v>
      </c>
      <c r="R140" s="12">
        <v>4.342687671406667E-2</v>
      </c>
      <c r="S140" s="12">
        <v>36</v>
      </c>
      <c r="W140" s="13" t="s">
        <v>3385</v>
      </c>
    </row>
    <row r="141" spans="1:23" ht="240" x14ac:dyDescent="0.25">
      <c r="A141" s="12">
        <v>1418</v>
      </c>
      <c r="B141" s="12" t="s">
        <v>38</v>
      </c>
      <c r="C141" s="13" t="s">
        <v>775</v>
      </c>
      <c r="D141" s="14" t="s">
        <v>776</v>
      </c>
      <c r="E141" s="12" t="s">
        <v>777</v>
      </c>
      <c r="F141" s="12">
        <v>70</v>
      </c>
      <c r="G141" s="12">
        <v>51</v>
      </c>
      <c r="H141" s="15" t="s">
        <v>778</v>
      </c>
      <c r="I141" s="13" t="s">
        <v>2591</v>
      </c>
      <c r="J141" s="12" t="s">
        <v>3466</v>
      </c>
      <c r="K141" s="12">
        <v>10</v>
      </c>
      <c r="L141" s="12" t="s">
        <v>29</v>
      </c>
      <c r="M141" s="12" t="s">
        <v>3467</v>
      </c>
      <c r="N141" s="13" t="s">
        <v>3468</v>
      </c>
      <c r="O141" s="12" t="s">
        <v>3469</v>
      </c>
      <c r="P141" s="12">
        <v>41</v>
      </c>
      <c r="Q141" s="12">
        <v>7.5143091380596161E-2</v>
      </c>
      <c r="R141" s="12">
        <v>4.342687671406667E-2</v>
      </c>
      <c r="S141" s="12">
        <v>36</v>
      </c>
      <c r="W141" s="13" t="s">
        <v>3385</v>
      </c>
    </row>
    <row r="142" spans="1:23" ht="409.6" x14ac:dyDescent="0.25">
      <c r="A142" s="12">
        <v>1431</v>
      </c>
      <c r="B142" s="12" t="s">
        <v>38</v>
      </c>
      <c r="C142" s="13" t="s">
        <v>1323</v>
      </c>
      <c r="D142" s="14" t="s">
        <v>1324</v>
      </c>
      <c r="E142" s="12" t="s">
        <v>1325</v>
      </c>
      <c r="F142" s="12">
        <v>4</v>
      </c>
      <c r="G142" s="12">
        <v>6</v>
      </c>
      <c r="H142" s="15" t="s">
        <v>1326</v>
      </c>
      <c r="I142" s="13" t="s">
        <v>2301</v>
      </c>
      <c r="J142" s="12" t="s">
        <v>3470</v>
      </c>
      <c r="K142" s="12">
        <v>26</v>
      </c>
      <c r="L142" s="12" t="s">
        <v>29</v>
      </c>
      <c r="M142" s="12" t="s">
        <v>3471</v>
      </c>
      <c r="N142" s="13" t="s">
        <v>3472</v>
      </c>
      <c r="O142" s="12" t="s">
        <v>3473</v>
      </c>
      <c r="P142" s="12">
        <v>41</v>
      </c>
      <c r="Q142" s="12">
        <v>3.6927655339241028E-2</v>
      </c>
      <c r="R142" s="12">
        <v>4.342687671406667E-2</v>
      </c>
      <c r="S142" s="12">
        <v>36</v>
      </c>
      <c r="W142" s="13" t="s">
        <v>3385</v>
      </c>
    </row>
    <row r="143" spans="1:23" ht="409.6" x14ac:dyDescent="0.25">
      <c r="A143" s="12">
        <v>1435</v>
      </c>
      <c r="B143" s="12" t="s">
        <v>38</v>
      </c>
      <c r="C143" s="13" t="s">
        <v>1863</v>
      </c>
      <c r="D143" s="14" t="s">
        <v>1864</v>
      </c>
      <c r="E143" s="12" t="s">
        <v>1865</v>
      </c>
      <c r="F143" s="12">
        <v>21</v>
      </c>
      <c r="G143" s="12">
        <v>13</v>
      </c>
      <c r="H143" s="15" t="s">
        <v>1866</v>
      </c>
      <c r="I143" s="13" t="s">
        <v>3474</v>
      </c>
      <c r="J143" s="12" t="s">
        <v>3475</v>
      </c>
      <c r="K143" s="12">
        <v>24</v>
      </c>
      <c r="L143" s="12" t="s">
        <v>29</v>
      </c>
      <c r="M143" s="12" t="s">
        <v>3476</v>
      </c>
      <c r="N143" s="13" t="s">
        <v>3477</v>
      </c>
      <c r="O143" s="12" t="s">
        <v>3478</v>
      </c>
      <c r="P143" s="12">
        <v>41</v>
      </c>
      <c r="Q143" s="12">
        <v>5.3068108856678009E-2</v>
      </c>
      <c r="R143" s="12">
        <v>4.342687671406667E-2</v>
      </c>
      <c r="S143" s="12">
        <v>36</v>
      </c>
      <c r="W143" s="13" t="s">
        <v>3385</v>
      </c>
    </row>
    <row r="144" spans="1:23" ht="409.6" x14ac:dyDescent="0.25">
      <c r="A144" s="12">
        <v>1470</v>
      </c>
      <c r="B144" s="12" t="s">
        <v>38</v>
      </c>
      <c r="C144" s="13" t="s">
        <v>381</v>
      </c>
      <c r="D144" s="14" t="s">
        <v>382</v>
      </c>
      <c r="E144" s="12" t="s">
        <v>383</v>
      </c>
      <c r="F144" s="12">
        <v>210</v>
      </c>
      <c r="G144" s="12">
        <v>58</v>
      </c>
      <c r="H144" s="15" t="s">
        <v>384</v>
      </c>
      <c r="I144" s="13" t="s">
        <v>3265</v>
      </c>
      <c r="J144" s="12" t="s">
        <v>3479</v>
      </c>
      <c r="K144" s="12">
        <v>10</v>
      </c>
      <c r="L144" s="12" t="s">
        <v>29</v>
      </c>
      <c r="M144" s="12" t="s">
        <v>3480</v>
      </c>
      <c r="N144" s="13" t="s">
        <v>3481</v>
      </c>
      <c r="O144" s="12" t="s">
        <v>3482</v>
      </c>
      <c r="P144" s="12">
        <v>41</v>
      </c>
      <c r="Q144" s="12">
        <v>0.119117796421051</v>
      </c>
      <c r="R144" s="12">
        <v>4.342687671406667E-2</v>
      </c>
      <c r="S144" s="12">
        <v>36</v>
      </c>
      <c r="W144" s="13" t="s">
        <v>3385</v>
      </c>
    </row>
    <row r="145" spans="1:23" ht="409.6" x14ac:dyDescent="0.25">
      <c r="A145" s="12">
        <v>1479</v>
      </c>
      <c r="B145" s="12" t="s">
        <v>38</v>
      </c>
      <c r="C145" s="13" t="s">
        <v>381</v>
      </c>
      <c r="D145" s="14" t="s">
        <v>382</v>
      </c>
      <c r="E145" s="12" t="s">
        <v>383</v>
      </c>
      <c r="F145" s="12">
        <v>210</v>
      </c>
      <c r="G145" s="12">
        <v>58</v>
      </c>
      <c r="H145" s="15" t="s">
        <v>384</v>
      </c>
      <c r="I145" s="13" t="s">
        <v>3483</v>
      </c>
      <c r="J145" s="12" t="s">
        <v>3484</v>
      </c>
      <c r="K145" s="12">
        <v>14</v>
      </c>
      <c r="L145" s="12" t="s">
        <v>29</v>
      </c>
      <c r="M145" s="12" t="s">
        <v>3485</v>
      </c>
      <c r="N145" s="13" t="s">
        <v>3486</v>
      </c>
      <c r="O145" s="12" t="s">
        <v>3487</v>
      </c>
      <c r="P145" s="12">
        <v>41</v>
      </c>
      <c r="Q145" s="12">
        <v>6.2062628567218781E-2</v>
      </c>
      <c r="R145" s="12">
        <v>4.342687671406667E-2</v>
      </c>
      <c r="S145" s="12">
        <v>36</v>
      </c>
      <c r="W145" s="13" t="s">
        <v>3385</v>
      </c>
    </row>
    <row r="146" spans="1:23" ht="409.6" x14ac:dyDescent="0.25">
      <c r="A146" s="12">
        <v>1488</v>
      </c>
      <c r="B146" s="12" t="s">
        <v>38</v>
      </c>
      <c r="C146" s="13" t="s">
        <v>381</v>
      </c>
      <c r="D146" s="14" t="s">
        <v>382</v>
      </c>
      <c r="E146" s="12" t="s">
        <v>383</v>
      </c>
      <c r="F146" s="12">
        <v>210</v>
      </c>
      <c r="G146" s="12">
        <v>58</v>
      </c>
      <c r="H146" s="15" t="s">
        <v>384</v>
      </c>
      <c r="I146" s="13" t="s">
        <v>3488</v>
      </c>
      <c r="J146" s="12" t="s">
        <v>3489</v>
      </c>
      <c r="K146" s="12">
        <v>19</v>
      </c>
      <c r="L146" s="12" t="s">
        <v>29</v>
      </c>
      <c r="M146" s="12" t="s">
        <v>3490</v>
      </c>
      <c r="N146" s="13" t="s">
        <v>3491</v>
      </c>
      <c r="O146" s="12" t="s">
        <v>3492</v>
      </c>
      <c r="P146" s="12">
        <v>41</v>
      </c>
      <c r="Q146" s="12">
        <v>-7.1964888775255531E-5</v>
      </c>
      <c r="R146" s="12">
        <v>4.342687671406667E-2</v>
      </c>
      <c r="S146" s="12">
        <v>36</v>
      </c>
      <c r="W146" s="13" t="s">
        <v>3385</v>
      </c>
    </row>
    <row r="147" spans="1:23" ht="409.6" x14ac:dyDescent="0.25">
      <c r="A147" s="12">
        <v>1502</v>
      </c>
      <c r="B147" s="12" t="s">
        <v>38</v>
      </c>
      <c r="C147" s="13" t="s">
        <v>178</v>
      </c>
      <c r="D147" s="14" t="s">
        <v>179</v>
      </c>
      <c r="E147" s="12" t="s">
        <v>180</v>
      </c>
      <c r="F147" s="12">
        <v>11</v>
      </c>
      <c r="G147" s="12">
        <v>17</v>
      </c>
      <c r="H147" s="15" t="s">
        <v>181</v>
      </c>
      <c r="I147" s="13" t="s">
        <v>2615</v>
      </c>
      <c r="J147" s="12" t="s">
        <v>3493</v>
      </c>
      <c r="K147" s="12">
        <v>23</v>
      </c>
      <c r="L147" s="12" t="s">
        <v>29</v>
      </c>
      <c r="M147" s="12" t="s">
        <v>3494</v>
      </c>
      <c r="N147" s="13" t="s">
        <v>3495</v>
      </c>
      <c r="O147" s="12" t="s">
        <v>3496</v>
      </c>
      <c r="P147" s="12">
        <v>41</v>
      </c>
      <c r="Q147" s="12">
        <v>9.4766072928905487E-2</v>
      </c>
      <c r="R147" s="12">
        <v>4.342687671406667E-2</v>
      </c>
      <c r="S147" s="12">
        <v>36</v>
      </c>
      <c r="W147" s="13" t="s">
        <v>3385</v>
      </c>
    </row>
    <row r="148" spans="1:23" ht="240" x14ac:dyDescent="0.25">
      <c r="A148" s="12">
        <v>1503</v>
      </c>
      <c r="B148" s="12" t="s">
        <v>38</v>
      </c>
      <c r="C148" s="13" t="s">
        <v>1877</v>
      </c>
      <c r="D148" s="14" t="s">
        <v>1878</v>
      </c>
      <c r="E148" s="12" t="s">
        <v>1879</v>
      </c>
      <c r="F148" s="12">
        <v>10</v>
      </c>
      <c r="G148" s="12">
        <v>8</v>
      </c>
      <c r="H148" s="15" t="s">
        <v>1880</v>
      </c>
      <c r="I148" s="13" t="s">
        <v>1881</v>
      </c>
      <c r="J148" s="12" t="s">
        <v>3497</v>
      </c>
      <c r="K148" s="12">
        <v>15</v>
      </c>
      <c r="L148" s="12" t="s">
        <v>29</v>
      </c>
      <c r="M148" s="12" t="s">
        <v>3498</v>
      </c>
      <c r="N148" s="13" t="s">
        <v>3499</v>
      </c>
      <c r="O148" s="12" t="s">
        <v>3500</v>
      </c>
      <c r="P148" s="12">
        <v>41</v>
      </c>
      <c r="Q148" s="12">
        <v>2.1618925966322422E-3</v>
      </c>
      <c r="R148" s="12">
        <v>4.342687671406667E-2</v>
      </c>
      <c r="S148" s="12">
        <v>36</v>
      </c>
      <c r="W148" s="13" t="s">
        <v>3385</v>
      </c>
    </row>
    <row r="149" spans="1:23" ht="409.6" x14ac:dyDescent="0.25">
      <c r="A149" s="12">
        <v>1520</v>
      </c>
      <c r="B149" s="12" t="s">
        <v>38</v>
      </c>
      <c r="C149" s="13" t="s">
        <v>812</v>
      </c>
      <c r="D149" s="14" t="s">
        <v>813</v>
      </c>
      <c r="E149" s="12" t="s">
        <v>814</v>
      </c>
      <c r="F149" s="12">
        <v>8</v>
      </c>
      <c r="G149" s="12">
        <v>22</v>
      </c>
      <c r="H149" s="15" t="s">
        <v>815</v>
      </c>
      <c r="I149" s="13" t="s">
        <v>2619</v>
      </c>
      <c r="J149" s="12" t="s">
        <v>3501</v>
      </c>
      <c r="K149" s="12">
        <v>34</v>
      </c>
      <c r="L149" s="12" t="s">
        <v>29</v>
      </c>
      <c r="M149" s="12" t="s">
        <v>3502</v>
      </c>
      <c r="N149" s="13" t="s">
        <v>3503</v>
      </c>
      <c r="O149" s="12" t="s">
        <v>3504</v>
      </c>
      <c r="P149" s="12">
        <v>41</v>
      </c>
      <c r="Q149" s="12">
        <v>5.660234484821558E-3</v>
      </c>
      <c r="R149" s="12">
        <v>4.342687671406667E-2</v>
      </c>
      <c r="S149" s="12">
        <v>36</v>
      </c>
      <c r="W149" s="13" t="s">
        <v>3385</v>
      </c>
    </row>
    <row r="150" spans="1:23" ht="360" x14ac:dyDescent="0.25">
      <c r="A150" s="12">
        <v>1529</v>
      </c>
      <c r="B150" s="12" t="s">
        <v>38</v>
      </c>
      <c r="C150" s="13" t="s">
        <v>821</v>
      </c>
      <c r="D150" s="14" t="s">
        <v>822</v>
      </c>
      <c r="E150" s="12" t="s">
        <v>823</v>
      </c>
      <c r="F150" s="12">
        <v>73</v>
      </c>
      <c r="G150" s="12">
        <v>53</v>
      </c>
      <c r="H150" s="15" t="s">
        <v>824</v>
      </c>
      <c r="I150" s="13" t="s">
        <v>2871</v>
      </c>
      <c r="J150" s="12" t="s">
        <v>3505</v>
      </c>
      <c r="K150" s="12">
        <v>19</v>
      </c>
      <c r="L150" s="12" t="s">
        <v>29</v>
      </c>
      <c r="M150" s="12" t="s">
        <v>3506</v>
      </c>
      <c r="N150" s="13" t="s">
        <v>3507</v>
      </c>
      <c r="O150" s="12" t="s">
        <v>3508</v>
      </c>
      <c r="P150" s="12">
        <v>41</v>
      </c>
      <c r="Q150" s="12">
        <v>3.2889686524868011E-2</v>
      </c>
      <c r="R150" s="12">
        <v>4.342687671406667E-2</v>
      </c>
      <c r="S150" s="12">
        <v>36</v>
      </c>
      <c r="W150" s="13" t="s">
        <v>3385</v>
      </c>
    </row>
    <row r="151" spans="1:23" ht="409.6" x14ac:dyDescent="0.25">
      <c r="A151" s="12">
        <v>1537</v>
      </c>
      <c r="B151" s="12" t="s">
        <v>38</v>
      </c>
      <c r="C151" s="13" t="s">
        <v>821</v>
      </c>
      <c r="D151" s="14" t="s">
        <v>822</v>
      </c>
      <c r="E151" s="12" t="s">
        <v>823</v>
      </c>
      <c r="F151" s="12">
        <v>73</v>
      </c>
      <c r="G151" s="12">
        <v>53</v>
      </c>
      <c r="H151" s="15" t="s">
        <v>824</v>
      </c>
      <c r="I151" s="13" t="s">
        <v>2637</v>
      </c>
      <c r="J151" s="12" t="s">
        <v>3509</v>
      </c>
      <c r="K151" s="12">
        <v>38</v>
      </c>
      <c r="L151" s="12" t="s">
        <v>29</v>
      </c>
      <c r="M151" s="12" t="s">
        <v>3509</v>
      </c>
      <c r="N151" s="13" t="s">
        <v>3510</v>
      </c>
      <c r="O151" s="12" t="s">
        <v>3511</v>
      </c>
      <c r="P151" s="12">
        <v>41</v>
      </c>
      <c r="Q151" s="12">
        <v>4.7368399798870087E-2</v>
      </c>
      <c r="R151" s="12">
        <v>4.342687671406667E-2</v>
      </c>
      <c r="S151" s="12">
        <v>36</v>
      </c>
      <c r="W151" s="13" t="s">
        <v>3385</v>
      </c>
    </row>
    <row r="152" spans="1:23" ht="409.6" x14ac:dyDescent="0.25">
      <c r="A152" s="12">
        <v>1537</v>
      </c>
      <c r="B152" s="12" t="s">
        <v>38</v>
      </c>
      <c r="C152" s="13" t="s">
        <v>821</v>
      </c>
      <c r="D152" s="14" t="s">
        <v>822</v>
      </c>
      <c r="E152" s="12" t="s">
        <v>823</v>
      </c>
      <c r="F152" s="12">
        <v>73</v>
      </c>
      <c r="G152" s="12">
        <v>53</v>
      </c>
      <c r="H152" s="15" t="s">
        <v>824</v>
      </c>
      <c r="I152" s="13" t="s">
        <v>2637</v>
      </c>
      <c r="J152" s="12" t="s">
        <v>3512</v>
      </c>
      <c r="K152" s="12">
        <v>20</v>
      </c>
      <c r="L152" s="12" t="s">
        <v>29</v>
      </c>
      <c r="M152" s="12" t="s">
        <v>3513</v>
      </c>
      <c r="N152" s="13" t="s">
        <v>3514</v>
      </c>
      <c r="O152" s="12" t="s">
        <v>3515</v>
      </c>
      <c r="P152" s="12">
        <v>41</v>
      </c>
      <c r="Q152" s="12">
        <v>5.7760104537010193E-2</v>
      </c>
      <c r="R152" s="12">
        <v>4.342687671406667E-2</v>
      </c>
      <c r="S152" s="12">
        <v>36</v>
      </c>
      <c r="W152" s="13" t="s">
        <v>3385</v>
      </c>
    </row>
    <row r="153" spans="1:23" ht="380" x14ac:dyDescent="0.25">
      <c r="A153" s="12">
        <v>1539</v>
      </c>
      <c r="B153" s="12" t="s">
        <v>38</v>
      </c>
      <c r="C153" s="13" t="s">
        <v>821</v>
      </c>
      <c r="D153" s="14" t="s">
        <v>822</v>
      </c>
      <c r="E153" s="12" t="s">
        <v>823</v>
      </c>
      <c r="F153" s="12">
        <v>73</v>
      </c>
      <c r="G153" s="12">
        <v>53</v>
      </c>
      <c r="H153" s="15" t="s">
        <v>824</v>
      </c>
      <c r="I153" s="13" t="s">
        <v>3516</v>
      </c>
      <c r="J153" s="12" t="s">
        <v>3517</v>
      </c>
      <c r="K153" s="12">
        <v>38</v>
      </c>
      <c r="L153" s="12" t="s">
        <v>29</v>
      </c>
      <c r="M153" s="12" t="s">
        <v>3518</v>
      </c>
      <c r="N153" s="13" t="s">
        <v>3519</v>
      </c>
      <c r="O153" s="12" t="s">
        <v>3520</v>
      </c>
      <c r="P153" s="12">
        <v>41</v>
      </c>
      <c r="Q153" s="12">
        <v>6.9936491549015045E-2</v>
      </c>
      <c r="R153" s="12">
        <v>4.342687671406667E-2</v>
      </c>
      <c r="S153" s="12">
        <v>36</v>
      </c>
      <c r="W153" s="13" t="s">
        <v>3385</v>
      </c>
    </row>
    <row r="154" spans="1:23" ht="360" x14ac:dyDescent="0.25">
      <c r="A154" s="12">
        <v>1542</v>
      </c>
      <c r="B154" s="12" t="s">
        <v>38</v>
      </c>
      <c r="C154" s="13" t="s">
        <v>821</v>
      </c>
      <c r="D154" s="14" t="s">
        <v>822</v>
      </c>
      <c r="E154" s="12" t="s">
        <v>823</v>
      </c>
      <c r="F154" s="12">
        <v>73</v>
      </c>
      <c r="G154" s="12">
        <v>53</v>
      </c>
      <c r="H154" s="15" t="s">
        <v>824</v>
      </c>
      <c r="I154" s="13" t="s">
        <v>3521</v>
      </c>
      <c r="J154" s="12" t="s">
        <v>3522</v>
      </c>
      <c r="K154" s="12">
        <v>21</v>
      </c>
      <c r="L154" s="12" t="s">
        <v>29</v>
      </c>
      <c r="M154" s="12" t="s">
        <v>3523</v>
      </c>
      <c r="N154" s="13" t="s">
        <v>3524</v>
      </c>
      <c r="O154" s="12" t="s">
        <v>3525</v>
      </c>
      <c r="P154" s="12">
        <v>41</v>
      </c>
      <c r="Q154" s="12">
        <v>3.1889446079730988E-2</v>
      </c>
      <c r="R154" s="12">
        <v>4.342687671406667E-2</v>
      </c>
      <c r="S154" s="12">
        <v>36</v>
      </c>
      <c r="W154" s="13" t="s">
        <v>3385</v>
      </c>
    </row>
    <row r="155" spans="1:23" ht="409.6" x14ac:dyDescent="0.25">
      <c r="A155" s="12">
        <v>1677</v>
      </c>
      <c r="B155" s="12" t="s">
        <v>38</v>
      </c>
      <c r="C155" s="13" t="s">
        <v>3526</v>
      </c>
      <c r="D155" s="14" t="s">
        <v>3527</v>
      </c>
      <c r="E155" s="12" t="s">
        <v>3528</v>
      </c>
      <c r="F155" s="12">
        <v>7</v>
      </c>
      <c r="G155" s="12">
        <v>9</v>
      </c>
      <c r="H155" s="15" t="s">
        <v>3529</v>
      </c>
      <c r="I155" s="13" t="s">
        <v>3530</v>
      </c>
      <c r="J155" s="12" t="s">
        <v>3531</v>
      </c>
      <c r="K155" s="12">
        <v>23</v>
      </c>
      <c r="L155" s="12" t="s">
        <v>29</v>
      </c>
      <c r="M155" s="12" t="s">
        <v>3532</v>
      </c>
      <c r="N155" s="13" t="s">
        <v>3533</v>
      </c>
      <c r="O155" s="12" t="s">
        <v>3534</v>
      </c>
      <c r="P155" s="12">
        <v>41</v>
      </c>
      <c r="Q155" s="12">
        <v>1.4432966709136959E-2</v>
      </c>
      <c r="R155" s="12">
        <v>4.342687671406667E-2</v>
      </c>
      <c r="S155" s="12">
        <v>36</v>
      </c>
      <c r="W155" s="13" t="s">
        <v>3385</v>
      </c>
    </row>
    <row r="156" spans="1:23" ht="409.6" x14ac:dyDescent="0.25">
      <c r="A156" s="12">
        <v>1757</v>
      </c>
      <c r="B156" s="12" t="s">
        <v>38</v>
      </c>
      <c r="C156" s="13" t="s">
        <v>1581</v>
      </c>
      <c r="D156" s="14" t="s">
        <v>1582</v>
      </c>
      <c r="E156" s="12" t="s">
        <v>1583</v>
      </c>
      <c r="F156" s="12">
        <v>7</v>
      </c>
      <c r="G156" s="12">
        <v>1</v>
      </c>
      <c r="H156" s="15" t="s">
        <v>1584</v>
      </c>
      <c r="I156" s="13" t="s">
        <v>1585</v>
      </c>
      <c r="J156" s="12" t="s">
        <v>3535</v>
      </c>
      <c r="K156" s="12">
        <v>19</v>
      </c>
      <c r="L156" s="12" t="s">
        <v>29</v>
      </c>
      <c r="M156" s="12" t="s">
        <v>3536</v>
      </c>
      <c r="N156" s="13" t="s">
        <v>3537</v>
      </c>
      <c r="O156" s="12" t="s">
        <v>3538</v>
      </c>
      <c r="P156" s="12">
        <v>41</v>
      </c>
      <c r="Q156" s="12">
        <v>1.6701817512512211E-2</v>
      </c>
      <c r="R156" s="12">
        <v>4.342687671406667E-2</v>
      </c>
      <c r="S156" s="12">
        <v>36</v>
      </c>
      <c r="W156" s="13" t="s">
        <v>3385</v>
      </c>
    </row>
    <row r="157" spans="1:23" ht="200" x14ac:dyDescent="0.25">
      <c r="A157" s="12">
        <v>1764</v>
      </c>
      <c r="B157" s="12" t="s">
        <v>38</v>
      </c>
      <c r="C157" s="13" t="s">
        <v>3539</v>
      </c>
      <c r="D157" s="14" t="s">
        <v>3540</v>
      </c>
      <c r="E157" s="12" t="s">
        <v>3541</v>
      </c>
      <c r="F157" s="12">
        <v>8</v>
      </c>
      <c r="G157" s="12">
        <v>9</v>
      </c>
      <c r="H157" s="15" t="s">
        <v>3542</v>
      </c>
      <c r="I157" s="13" t="s">
        <v>3543</v>
      </c>
      <c r="J157" s="12" t="s">
        <v>3544</v>
      </c>
      <c r="K157" s="12">
        <v>29</v>
      </c>
      <c r="L157" s="12" t="s">
        <v>29</v>
      </c>
      <c r="M157" s="12" t="s">
        <v>3545</v>
      </c>
      <c r="N157" s="13" t="s">
        <v>3546</v>
      </c>
      <c r="O157" s="12" t="s">
        <v>3547</v>
      </c>
      <c r="P157" s="12">
        <v>41</v>
      </c>
      <c r="Q157" s="12">
        <v>4.1608583182096481E-2</v>
      </c>
      <c r="R157" s="12">
        <v>4.342687671406667E-2</v>
      </c>
      <c r="S157" s="12">
        <v>36</v>
      </c>
      <c r="W157" s="13" t="s">
        <v>3385</v>
      </c>
    </row>
    <row r="158" spans="1:23" ht="409.6" x14ac:dyDescent="0.25">
      <c r="A158" s="12">
        <v>1820</v>
      </c>
      <c r="B158" s="12" t="s">
        <v>38</v>
      </c>
      <c r="C158" s="13" t="s">
        <v>3548</v>
      </c>
      <c r="D158" s="14" t="s">
        <v>3549</v>
      </c>
      <c r="E158" s="12" t="s">
        <v>3550</v>
      </c>
      <c r="F158" s="12">
        <v>2</v>
      </c>
      <c r="G158" s="12">
        <v>7</v>
      </c>
      <c r="H158" s="15" t="s">
        <v>3551</v>
      </c>
      <c r="I158" s="13" t="s">
        <v>3552</v>
      </c>
      <c r="J158" s="12" t="s">
        <v>3553</v>
      </c>
      <c r="K158" s="12">
        <v>37</v>
      </c>
      <c r="L158" s="12" t="s">
        <v>29</v>
      </c>
      <c r="M158" s="12" t="s">
        <v>3554</v>
      </c>
      <c r="N158" s="13" t="s">
        <v>3555</v>
      </c>
      <c r="O158" s="12" t="s">
        <v>3556</v>
      </c>
      <c r="P158" s="12">
        <v>41</v>
      </c>
      <c r="Q158" s="12">
        <v>7.1211226284503937E-2</v>
      </c>
      <c r="R158" s="12">
        <v>4.342687671406667E-2</v>
      </c>
      <c r="S158" s="12">
        <v>36</v>
      </c>
      <c r="W158" s="13" t="s">
        <v>3385</v>
      </c>
    </row>
    <row r="159" spans="1:23" ht="409.6" x14ac:dyDescent="0.25">
      <c r="A159" s="12">
        <v>1903</v>
      </c>
      <c r="B159" s="12" t="s">
        <v>38</v>
      </c>
      <c r="C159" s="13" t="s">
        <v>2261</v>
      </c>
      <c r="D159" s="14" t="s">
        <v>2262</v>
      </c>
      <c r="E159" s="12" t="s">
        <v>2263</v>
      </c>
      <c r="F159" s="12">
        <v>8</v>
      </c>
      <c r="G159" s="12">
        <v>9</v>
      </c>
      <c r="H159" s="15" t="s">
        <v>2264</v>
      </c>
      <c r="I159" s="13" t="s">
        <v>3557</v>
      </c>
      <c r="J159" s="12" t="s">
        <v>3558</v>
      </c>
      <c r="K159" s="12">
        <v>11</v>
      </c>
      <c r="L159" s="12" t="s">
        <v>29</v>
      </c>
      <c r="M159" s="12" t="s">
        <v>3559</v>
      </c>
      <c r="N159" s="13" t="s">
        <v>3560</v>
      </c>
      <c r="O159" s="12" t="s">
        <v>3561</v>
      </c>
      <c r="P159" s="12">
        <v>41</v>
      </c>
      <c r="Q159" s="12">
        <v>5.043087899684906E-2</v>
      </c>
      <c r="R159" s="12">
        <v>4.342687671406667E-2</v>
      </c>
      <c r="S159" s="12">
        <v>36</v>
      </c>
      <c r="W159" s="13" t="s">
        <v>3385</v>
      </c>
    </row>
    <row r="160" spans="1:23" ht="409.6" x14ac:dyDescent="0.25">
      <c r="A160" s="12">
        <v>1</v>
      </c>
      <c r="B160" s="12" t="s">
        <v>22</v>
      </c>
      <c r="C160" s="13" t="s">
        <v>454</v>
      </c>
      <c r="D160" s="14" t="s">
        <v>455</v>
      </c>
      <c r="E160" s="12" t="s">
        <v>456</v>
      </c>
      <c r="F160" s="12">
        <v>33</v>
      </c>
      <c r="G160" s="12">
        <v>35</v>
      </c>
      <c r="H160" s="15" t="s">
        <v>457</v>
      </c>
      <c r="I160" s="13" t="s">
        <v>3275</v>
      </c>
      <c r="J160" s="12" t="s">
        <v>3276</v>
      </c>
      <c r="K160" s="12">
        <v>15</v>
      </c>
      <c r="L160" s="12" t="s">
        <v>29</v>
      </c>
      <c r="M160" s="12" t="s">
        <v>3277</v>
      </c>
      <c r="N160" s="13" t="s">
        <v>3278</v>
      </c>
      <c r="O160" s="12" t="s">
        <v>3279</v>
      </c>
      <c r="P160" s="12">
        <v>40</v>
      </c>
      <c r="Q160" s="12">
        <v>-3.2614894211292267E-2</v>
      </c>
      <c r="R160" s="12">
        <v>5.0812081177718939E-2</v>
      </c>
      <c r="S160" s="12">
        <v>20</v>
      </c>
      <c r="W160" s="13" t="s">
        <v>3280</v>
      </c>
    </row>
    <row r="161" spans="1:23" ht="409.6" x14ac:dyDescent="0.25">
      <c r="A161" s="12">
        <v>2</v>
      </c>
      <c r="B161" s="12" t="s">
        <v>22</v>
      </c>
      <c r="C161" s="13" t="s">
        <v>454</v>
      </c>
      <c r="D161" s="14" t="s">
        <v>455</v>
      </c>
      <c r="E161" s="12" t="s">
        <v>456</v>
      </c>
      <c r="F161" s="12">
        <v>33</v>
      </c>
      <c r="G161" s="12">
        <v>35</v>
      </c>
      <c r="H161" s="15" t="s">
        <v>457</v>
      </c>
      <c r="I161" s="13" t="s">
        <v>899</v>
      </c>
      <c r="J161" s="12" t="s">
        <v>3281</v>
      </c>
      <c r="K161" s="12">
        <v>20</v>
      </c>
      <c r="L161" s="12" t="s">
        <v>29</v>
      </c>
      <c r="M161" s="12" t="s">
        <v>3282</v>
      </c>
      <c r="N161" s="13" t="s">
        <v>3283</v>
      </c>
      <c r="O161" s="12" t="s">
        <v>3284</v>
      </c>
      <c r="P161" s="12">
        <v>40</v>
      </c>
      <c r="Q161" s="12">
        <v>1.445467583835125E-2</v>
      </c>
      <c r="R161" s="12">
        <v>5.0812081177718939E-2</v>
      </c>
      <c r="S161" s="12">
        <v>20</v>
      </c>
      <c r="W161" s="13" t="s">
        <v>3280</v>
      </c>
    </row>
    <row r="162" spans="1:23" ht="409.6" x14ac:dyDescent="0.25">
      <c r="A162" s="12">
        <v>48</v>
      </c>
      <c r="B162" s="12" t="s">
        <v>22</v>
      </c>
      <c r="C162" s="13" t="s">
        <v>66</v>
      </c>
      <c r="D162" s="14" t="s">
        <v>67</v>
      </c>
      <c r="E162" s="12" t="s">
        <v>68</v>
      </c>
      <c r="F162" s="12">
        <v>0</v>
      </c>
      <c r="G162" s="12">
        <v>9</v>
      </c>
      <c r="H162" s="15" t="s">
        <v>69</v>
      </c>
      <c r="I162" s="13" t="s">
        <v>3285</v>
      </c>
      <c r="J162" s="12" t="s">
        <v>3286</v>
      </c>
      <c r="K162" s="12">
        <v>31</v>
      </c>
      <c r="L162" s="12" t="s">
        <v>29</v>
      </c>
      <c r="M162" s="12" t="s">
        <v>3287</v>
      </c>
      <c r="N162" s="13" t="s">
        <v>3288</v>
      </c>
      <c r="O162" s="12" t="s">
        <v>3289</v>
      </c>
      <c r="P162" s="12">
        <v>40</v>
      </c>
      <c r="Q162" s="12">
        <v>4.8494592308998108E-2</v>
      </c>
      <c r="R162" s="12">
        <v>5.0812081177718939E-2</v>
      </c>
      <c r="S162" s="12">
        <v>20</v>
      </c>
      <c r="W162" s="13" t="s">
        <v>3280</v>
      </c>
    </row>
    <row r="163" spans="1:23" ht="409.6" x14ac:dyDescent="0.25">
      <c r="A163" s="12">
        <v>121</v>
      </c>
      <c r="B163" s="12" t="s">
        <v>22</v>
      </c>
      <c r="C163" s="13" t="s">
        <v>600</v>
      </c>
      <c r="D163" s="14" t="s">
        <v>601</v>
      </c>
      <c r="E163" s="12" t="s">
        <v>602</v>
      </c>
      <c r="F163" s="12">
        <v>204</v>
      </c>
      <c r="G163" s="12">
        <v>129</v>
      </c>
      <c r="H163" s="15" t="s">
        <v>603</v>
      </c>
      <c r="I163" s="13" t="s">
        <v>3290</v>
      </c>
      <c r="J163" s="12" t="s">
        <v>3291</v>
      </c>
      <c r="K163" s="12">
        <v>33</v>
      </c>
      <c r="L163" s="12" t="s">
        <v>29</v>
      </c>
      <c r="M163" s="12" t="s">
        <v>3292</v>
      </c>
      <c r="N163" s="13" t="s">
        <v>3293</v>
      </c>
      <c r="O163" s="12" t="s">
        <v>3294</v>
      </c>
      <c r="P163" s="12">
        <v>40</v>
      </c>
      <c r="Q163" s="12">
        <v>4.9868770875036716E-3</v>
      </c>
      <c r="R163" s="12">
        <v>5.0812081177718939E-2</v>
      </c>
      <c r="S163" s="12">
        <v>20</v>
      </c>
      <c r="W163" s="13" t="s">
        <v>3280</v>
      </c>
    </row>
    <row r="164" spans="1:23" ht="180" x14ac:dyDescent="0.25">
      <c r="A164" s="12">
        <v>313</v>
      </c>
      <c r="B164" s="12" t="s">
        <v>22</v>
      </c>
      <c r="C164" s="13" t="s">
        <v>103</v>
      </c>
      <c r="D164" s="14" t="s">
        <v>104</v>
      </c>
      <c r="E164" s="12" t="s">
        <v>105</v>
      </c>
      <c r="F164" s="12">
        <v>2</v>
      </c>
      <c r="G164" s="12">
        <v>4</v>
      </c>
      <c r="H164" s="15" t="s">
        <v>106</v>
      </c>
      <c r="I164" s="13" t="s">
        <v>3295</v>
      </c>
      <c r="J164" s="12" t="s">
        <v>3296</v>
      </c>
      <c r="K164" s="12">
        <v>23</v>
      </c>
      <c r="L164" s="12" t="s">
        <v>29</v>
      </c>
      <c r="M164" s="12" t="s">
        <v>3297</v>
      </c>
      <c r="N164" s="13" t="s">
        <v>3298</v>
      </c>
      <c r="O164" s="12" t="s">
        <v>3299</v>
      </c>
      <c r="P164" s="12">
        <v>40</v>
      </c>
      <c r="Q164" s="12">
        <v>7.9747051000595093E-2</v>
      </c>
      <c r="R164" s="12">
        <v>5.0812081177718939E-2</v>
      </c>
      <c r="S164" s="12">
        <v>20</v>
      </c>
      <c r="W164" s="13" t="s">
        <v>3280</v>
      </c>
    </row>
    <row r="165" spans="1:23" ht="280" x14ac:dyDescent="0.25">
      <c r="A165" s="12">
        <v>790</v>
      </c>
      <c r="B165" s="12" t="s">
        <v>122</v>
      </c>
      <c r="C165" s="13" t="s">
        <v>2724</v>
      </c>
      <c r="D165" s="14" t="s">
        <v>2725</v>
      </c>
      <c r="E165" s="12" t="s">
        <v>2726</v>
      </c>
      <c r="F165" s="12">
        <v>13</v>
      </c>
      <c r="G165" s="12">
        <v>15</v>
      </c>
      <c r="H165" s="15" t="s">
        <v>2727</v>
      </c>
      <c r="I165" s="13" t="s">
        <v>2728</v>
      </c>
      <c r="J165" s="12" t="s">
        <v>3300</v>
      </c>
      <c r="K165" s="12">
        <v>11</v>
      </c>
      <c r="L165" s="12" t="s">
        <v>29</v>
      </c>
      <c r="M165" s="12" t="s">
        <v>3301</v>
      </c>
      <c r="N165" s="13" t="s">
        <v>3302</v>
      </c>
      <c r="O165" s="12" t="s">
        <v>3303</v>
      </c>
      <c r="P165" s="12">
        <v>40</v>
      </c>
      <c r="Q165" s="12">
        <v>0.106607161462307</v>
      </c>
      <c r="R165" s="12">
        <v>5.0812081177718939E-2</v>
      </c>
      <c r="S165" s="12">
        <v>20</v>
      </c>
      <c r="W165" s="13" t="s">
        <v>3280</v>
      </c>
    </row>
    <row r="166" spans="1:23" ht="380" x14ac:dyDescent="0.25">
      <c r="A166" s="12">
        <v>806</v>
      </c>
      <c r="B166" s="12" t="s">
        <v>122</v>
      </c>
      <c r="C166" s="13" t="s">
        <v>2733</v>
      </c>
      <c r="D166" s="14" t="s">
        <v>2734</v>
      </c>
      <c r="E166" s="12" t="s">
        <v>2735</v>
      </c>
      <c r="F166" s="12">
        <v>2</v>
      </c>
      <c r="G166" s="12">
        <v>10</v>
      </c>
      <c r="H166" s="15" t="s">
        <v>2736</v>
      </c>
      <c r="I166" s="13" t="s">
        <v>3304</v>
      </c>
      <c r="J166" s="12" t="s">
        <v>3305</v>
      </c>
      <c r="K166" s="12">
        <v>30</v>
      </c>
      <c r="L166" s="12" t="s">
        <v>29</v>
      </c>
      <c r="M166" s="12" t="s">
        <v>3306</v>
      </c>
      <c r="N166" s="13" t="s">
        <v>3307</v>
      </c>
      <c r="O166" s="12" t="s">
        <v>3308</v>
      </c>
      <c r="P166" s="12">
        <v>40</v>
      </c>
      <c r="Q166" s="12">
        <v>6.3170157372951508E-2</v>
      </c>
      <c r="R166" s="12">
        <v>5.0812081177718939E-2</v>
      </c>
      <c r="S166" s="12">
        <v>20</v>
      </c>
      <c r="W166" s="13" t="s">
        <v>3280</v>
      </c>
    </row>
    <row r="167" spans="1:23" ht="240" x14ac:dyDescent="0.25">
      <c r="A167" s="12">
        <v>873</v>
      </c>
      <c r="B167" s="12" t="s">
        <v>122</v>
      </c>
      <c r="C167" s="13" t="s">
        <v>446</v>
      </c>
      <c r="E167" s="12" t="s">
        <v>447</v>
      </c>
      <c r="F167" s="12">
        <v>8</v>
      </c>
      <c r="G167" s="12">
        <v>17</v>
      </c>
      <c r="H167" s="15" t="s">
        <v>448</v>
      </c>
      <c r="I167" s="13" t="s">
        <v>2162</v>
      </c>
      <c r="J167" s="12" t="s">
        <v>3309</v>
      </c>
      <c r="K167" s="12">
        <v>32</v>
      </c>
      <c r="L167" s="12" t="s">
        <v>29</v>
      </c>
      <c r="M167" s="12" t="s">
        <v>3310</v>
      </c>
      <c r="N167" s="13" t="s">
        <v>3311</v>
      </c>
      <c r="O167" s="12" t="s">
        <v>3312</v>
      </c>
      <c r="P167" s="12">
        <v>40</v>
      </c>
      <c r="Q167" s="12">
        <v>4.485471174120903E-2</v>
      </c>
      <c r="R167" s="12">
        <v>5.0812081177718939E-2</v>
      </c>
      <c r="S167" s="12">
        <v>20</v>
      </c>
      <c r="W167" s="13" t="s">
        <v>3280</v>
      </c>
    </row>
    <row r="168" spans="1:23" ht="380" x14ac:dyDescent="0.25">
      <c r="A168" s="12">
        <v>1116</v>
      </c>
      <c r="B168" s="12" t="s">
        <v>38</v>
      </c>
      <c r="C168" s="13" t="s">
        <v>1572</v>
      </c>
      <c r="D168" s="14" t="s">
        <v>1573</v>
      </c>
      <c r="E168" s="12" t="s">
        <v>1574</v>
      </c>
      <c r="F168" s="12">
        <v>7</v>
      </c>
      <c r="G168" s="12">
        <v>7</v>
      </c>
      <c r="H168" s="15" t="s">
        <v>1575</v>
      </c>
      <c r="I168" s="13" t="s">
        <v>1576</v>
      </c>
      <c r="J168" s="12" t="s">
        <v>3313</v>
      </c>
      <c r="K168" s="12">
        <v>22</v>
      </c>
      <c r="L168" s="12" t="s">
        <v>29</v>
      </c>
      <c r="M168" s="12" t="s">
        <v>3314</v>
      </c>
      <c r="N168" s="13" t="s">
        <v>3315</v>
      </c>
      <c r="O168" s="12" t="s">
        <v>3316</v>
      </c>
      <c r="P168" s="12">
        <v>40</v>
      </c>
      <c r="Q168" s="12">
        <v>4.2670413851737983E-2</v>
      </c>
      <c r="R168" s="12">
        <v>5.0812081177718939E-2</v>
      </c>
      <c r="S168" s="12">
        <v>20</v>
      </c>
      <c r="W168" s="13" t="s">
        <v>3280</v>
      </c>
    </row>
    <row r="169" spans="1:23" ht="280" x14ac:dyDescent="0.25">
      <c r="A169" s="12">
        <v>1395</v>
      </c>
      <c r="B169" s="12" t="s">
        <v>38</v>
      </c>
      <c r="C169" s="13" t="s">
        <v>2577</v>
      </c>
      <c r="D169" s="14" t="s">
        <v>2578</v>
      </c>
      <c r="E169" s="12" t="s">
        <v>2579</v>
      </c>
      <c r="F169" s="12">
        <v>7</v>
      </c>
      <c r="G169" s="12">
        <v>8</v>
      </c>
      <c r="H169" s="15" t="s">
        <v>2580</v>
      </c>
      <c r="I169" s="13" t="s">
        <v>3317</v>
      </c>
      <c r="J169" s="12" t="s">
        <v>3318</v>
      </c>
      <c r="K169" s="12">
        <v>22</v>
      </c>
      <c r="L169" s="12" t="s">
        <v>29</v>
      </c>
      <c r="M169" s="12" t="s">
        <v>3319</v>
      </c>
      <c r="N169" s="13" t="s">
        <v>3320</v>
      </c>
      <c r="O169" s="12" t="s">
        <v>3321</v>
      </c>
      <c r="P169" s="12">
        <v>40</v>
      </c>
      <c r="Q169" s="12">
        <v>6.9107942283153534E-2</v>
      </c>
      <c r="R169" s="12">
        <v>5.0812081177718939E-2</v>
      </c>
      <c r="S169" s="12">
        <v>20</v>
      </c>
      <c r="W169" s="13" t="s">
        <v>3280</v>
      </c>
    </row>
    <row r="170" spans="1:23" ht="280" x14ac:dyDescent="0.25">
      <c r="A170" s="12">
        <v>1395</v>
      </c>
      <c r="B170" s="12" t="s">
        <v>38</v>
      </c>
      <c r="C170" s="13" t="s">
        <v>2577</v>
      </c>
      <c r="D170" s="14" t="s">
        <v>2578</v>
      </c>
      <c r="E170" s="12" t="s">
        <v>2579</v>
      </c>
      <c r="F170" s="12">
        <v>7</v>
      </c>
      <c r="G170" s="12">
        <v>8</v>
      </c>
      <c r="H170" s="15" t="s">
        <v>2580</v>
      </c>
      <c r="I170" s="13" t="s">
        <v>3317</v>
      </c>
      <c r="J170" s="12" t="s">
        <v>3322</v>
      </c>
      <c r="K170" s="12">
        <v>22</v>
      </c>
      <c r="L170" s="12" t="s">
        <v>29</v>
      </c>
      <c r="M170" s="12" t="s">
        <v>3323</v>
      </c>
      <c r="N170" s="13" t="s">
        <v>3324</v>
      </c>
      <c r="O170" s="12" t="s">
        <v>3325</v>
      </c>
      <c r="P170" s="12">
        <v>40</v>
      </c>
      <c r="Q170" s="12">
        <v>5.8617675676941872E-3</v>
      </c>
      <c r="R170" s="12">
        <v>5.0812081177718939E-2</v>
      </c>
      <c r="S170" s="12">
        <v>20</v>
      </c>
      <c r="W170" s="13" t="s">
        <v>3280</v>
      </c>
    </row>
    <row r="171" spans="1:23" ht="240" x14ac:dyDescent="0.25">
      <c r="A171" s="12">
        <v>1419</v>
      </c>
      <c r="B171" s="12" t="s">
        <v>38</v>
      </c>
      <c r="C171" s="13" t="s">
        <v>775</v>
      </c>
      <c r="D171" s="14" t="s">
        <v>776</v>
      </c>
      <c r="E171" s="12" t="s">
        <v>777</v>
      </c>
      <c r="F171" s="12">
        <v>70</v>
      </c>
      <c r="G171" s="12">
        <v>51</v>
      </c>
      <c r="H171" s="15" t="s">
        <v>778</v>
      </c>
      <c r="I171" s="13" t="s">
        <v>3326</v>
      </c>
      <c r="J171" s="12" t="s">
        <v>3327</v>
      </c>
      <c r="K171" s="12">
        <v>28</v>
      </c>
      <c r="L171" s="12" t="s">
        <v>29</v>
      </c>
      <c r="M171" s="12" t="s">
        <v>3328</v>
      </c>
      <c r="N171" s="13" t="s">
        <v>3329</v>
      </c>
      <c r="O171" s="12" t="s">
        <v>3330</v>
      </c>
      <c r="P171" s="12">
        <v>40</v>
      </c>
      <c r="Q171" s="12">
        <v>-6.6106365993618974E-3</v>
      </c>
      <c r="R171" s="12">
        <v>5.0812081177718939E-2</v>
      </c>
      <c r="S171" s="12">
        <v>20</v>
      </c>
      <c r="W171" s="13" t="s">
        <v>3280</v>
      </c>
    </row>
    <row r="172" spans="1:23" ht="240" x14ac:dyDescent="0.25">
      <c r="A172" s="12">
        <v>1422</v>
      </c>
      <c r="B172" s="12" t="s">
        <v>38</v>
      </c>
      <c r="C172" s="13" t="s">
        <v>775</v>
      </c>
      <c r="D172" s="14" t="s">
        <v>776</v>
      </c>
      <c r="E172" s="12" t="s">
        <v>777</v>
      </c>
      <c r="F172" s="12">
        <v>70</v>
      </c>
      <c r="G172" s="12">
        <v>51</v>
      </c>
      <c r="H172" s="15" t="s">
        <v>778</v>
      </c>
      <c r="I172" s="13" t="s">
        <v>3181</v>
      </c>
      <c r="J172" s="12" t="s">
        <v>3331</v>
      </c>
      <c r="K172" s="12">
        <v>18</v>
      </c>
      <c r="L172" s="12" t="s">
        <v>29</v>
      </c>
      <c r="M172" s="12" t="s">
        <v>3332</v>
      </c>
      <c r="N172" s="13" t="s">
        <v>3333</v>
      </c>
      <c r="O172" s="12" t="s">
        <v>3334</v>
      </c>
      <c r="P172" s="12">
        <v>40</v>
      </c>
      <c r="Q172" s="12">
        <v>4.728129506111145E-2</v>
      </c>
      <c r="R172" s="12">
        <v>5.0812081177718939E-2</v>
      </c>
      <c r="S172" s="12">
        <v>20</v>
      </c>
      <c r="W172" s="13" t="s">
        <v>3280</v>
      </c>
    </row>
    <row r="173" spans="1:23" ht="240" x14ac:dyDescent="0.25">
      <c r="A173" s="12">
        <v>1424</v>
      </c>
      <c r="B173" s="12" t="s">
        <v>38</v>
      </c>
      <c r="C173" s="13" t="s">
        <v>775</v>
      </c>
      <c r="D173" s="14" t="s">
        <v>776</v>
      </c>
      <c r="E173" s="12" t="s">
        <v>777</v>
      </c>
      <c r="F173" s="12">
        <v>70</v>
      </c>
      <c r="G173" s="12">
        <v>51</v>
      </c>
      <c r="H173" s="15" t="s">
        <v>778</v>
      </c>
      <c r="I173" s="13" t="s">
        <v>3335</v>
      </c>
      <c r="J173" s="12" t="s">
        <v>3336</v>
      </c>
      <c r="K173" s="12">
        <v>17</v>
      </c>
      <c r="L173" s="12" t="s">
        <v>29</v>
      </c>
      <c r="M173" s="12" t="s">
        <v>3337</v>
      </c>
      <c r="N173" s="13" t="s">
        <v>3338</v>
      </c>
      <c r="O173" s="12" t="s">
        <v>3339</v>
      </c>
      <c r="P173" s="12">
        <v>40</v>
      </c>
      <c r="Q173" s="12">
        <v>5.9838429093360901E-2</v>
      </c>
      <c r="R173" s="12">
        <v>5.0812081177718939E-2</v>
      </c>
      <c r="S173" s="12">
        <v>20</v>
      </c>
      <c r="W173" s="13" t="s">
        <v>3280</v>
      </c>
    </row>
    <row r="174" spans="1:23" ht="120" x14ac:dyDescent="0.25">
      <c r="A174" s="12">
        <v>1453</v>
      </c>
      <c r="B174" s="12" t="s">
        <v>38</v>
      </c>
      <c r="C174" s="13" t="s">
        <v>3340</v>
      </c>
      <c r="D174" s="14" t="s">
        <v>3341</v>
      </c>
      <c r="E174" s="12" t="s">
        <v>3342</v>
      </c>
      <c r="F174" s="12">
        <v>46</v>
      </c>
      <c r="G174" s="12">
        <v>42</v>
      </c>
      <c r="H174" s="15" t="s">
        <v>3343</v>
      </c>
      <c r="I174" s="13" t="s">
        <v>3344</v>
      </c>
      <c r="J174" s="12" t="s">
        <v>3345</v>
      </c>
      <c r="K174" s="12">
        <v>10</v>
      </c>
      <c r="L174" s="12" t="s">
        <v>29</v>
      </c>
      <c r="M174" s="12" t="s">
        <v>3346</v>
      </c>
      <c r="N174" s="13" t="s">
        <v>3347</v>
      </c>
      <c r="O174" s="12" t="s">
        <v>3348</v>
      </c>
      <c r="P174" s="12">
        <v>40</v>
      </c>
      <c r="Q174" s="12">
        <v>0.13366393744945529</v>
      </c>
      <c r="R174" s="12">
        <v>5.0812081177718939E-2</v>
      </c>
      <c r="S174" s="12">
        <v>20</v>
      </c>
      <c r="T174" s="16" t="s">
        <v>4297</v>
      </c>
      <c r="U174" s="16" t="s">
        <v>4284</v>
      </c>
      <c r="W174" s="13" t="s">
        <v>3280</v>
      </c>
    </row>
    <row r="175" spans="1:23" ht="360" x14ac:dyDescent="0.25">
      <c r="A175" s="12">
        <v>1541</v>
      </c>
      <c r="B175" s="12" t="s">
        <v>38</v>
      </c>
      <c r="C175" s="13" t="s">
        <v>821</v>
      </c>
      <c r="D175" s="14" t="s">
        <v>822</v>
      </c>
      <c r="E175" s="12" t="s">
        <v>823</v>
      </c>
      <c r="F175" s="12">
        <v>73</v>
      </c>
      <c r="G175" s="12">
        <v>53</v>
      </c>
      <c r="H175" s="15" t="s">
        <v>824</v>
      </c>
      <c r="I175" s="13" t="s">
        <v>3349</v>
      </c>
      <c r="J175" s="12" t="s">
        <v>3350</v>
      </c>
      <c r="K175" s="12">
        <v>33</v>
      </c>
      <c r="L175" s="12" t="s">
        <v>29</v>
      </c>
      <c r="M175" s="12" t="s">
        <v>3351</v>
      </c>
      <c r="N175" s="13" t="s">
        <v>3352</v>
      </c>
      <c r="O175" s="12" t="s">
        <v>3353</v>
      </c>
      <c r="P175" s="12">
        <v>40</v>
      </c>
      <c r="Q175" s="12">
        <v>4.0545571595430367E-2</v>
      </c>
      <c r="R175" s="12">
        <v>5.0812081177718939E-2</v>
      </c>
      <c r="S175" s="12">
        <v>20</v>
      </c>
      <c r="W175" s="13" t="s">
        <v>3280</v>
      </c>
    </row>
    <row r="176" spans="1:23" ht="220" x14ac:dyDescent="0.25">
      <c r="A176" s="12">
        <v>1560</v>
      </c>
      <c r="B176" s="12" t="s">
        <v>38</v>
      </c>
      <c r="C176" s="13" t="s">
        <v>830</v>
      </c>
      <c r="D176" s="14" t="s">
        <v>831</v>
      </c>
      <c r="E176" s="12" t="s">
        <v>832</v>
      </c>
      <c r="F176" s="12">
        <v>44</v>
      </c>
      <c r="G176" s="12">
        <v>38</v>
      </c>
      <c r="H176" s="15" t="s">
        <v>833</v>
      </c>
      <c r="I176" s="13" t="s">
        <v>3354</v>
      </c>
      <c r="J176" s="12" t="s">
        <v>3355</v>
      </c>
      <c r="K176" s="12">
        <v>12</v>
      </c>
      <c r="L176" s="12" t="s">
        <v>29</v>
      </c>
      <c r="M176" s="12" t="s">
        <v>3356</v>
      </c>
      <c r="N176" s="13" t="s">
        <v>3357</v>
      </c>
      <c r="O176" s="12" t="s">
        <v>3358</v>
      </c>
      <c r="P176" s="12">
        <v>40</v>
      </c>
      <c r="Q176" s="12">
        <v>0.11509419232606891</v>
      </c>
      <c r="R176" s="12">
        <v>5.0812081177718939E-2</v>
      </c>
      <c r="S176" s="12">
        <v>20</v>
      </c>
      <c r="W176" s="13" t="s">
        <v>3280</v>
      </c>
    </row>
    <row r="177" spans="1:23" ht="220" x14ac:dyDescent="0.25">
      <c r="A177" s="12">
        <v>1743</v>
      </c>
      <c r="B177" s="12" t="s">
        <v>38</v>
      </c>
      <c r="C177" s="13" t="s">
        <v>3359</v>
      </c>
      <c r="D177" s="14" t="s">
        <v>3360</v>
      </c>
      <c r="E177" s="12" t="s">
        <v>3361</v>
      </c>
      <c r="F177" s="12">
        <v>5</v>
      </c>
      <c r="G177" s="12">
        <v>8</v>
      </c>
      <c r="H177" s="15" t="s">
        <v>3362</v>
      </c>
      <c r="I177" s="13" t="s">
        <v>3363</v>
      </c>
      <c r="J177" s="12" t="s">
        <v>3364</v>
      </c>
      <c r="K177" s="12">
        <v>25</v>
      </c>
      <c r="L177" s="12" t="s">
        <v>29</v>
      </c>
      <c r="M177" s="12" t="s">
        <v>3365</v>
      </c>
      <c r="N177" s="13" t="s">
        <v>3366</v>
      </c>
      <c r="O177" s="12" t="s">
        <v>3367</v>
      </c>
      <c r="P177" s="12">
        <v>40</v>
      </c>
      <c r="Q177" s="12">
        <v>7.8162118792533875E-2</v>
      </c>
      <c r="R177" s="12">
        <v>5.0812081177718939E-2</v>
      </c>
      <c r="S177" s="12">
        <v>20</v>
      </c>
      <c r="W177" s="13" t="s">
        <v>3280</v>
      </c>
    </row>
    <row r="178" spans="1:23" ht="300" x14ac:dyDescent="0.25">
      <c r="A178" s="12">
        <v>1853</v>
      </c>
      <c r="B178" s="12" t="s">
        <v>38</v>
      </c>
      <c r="C178" s="13" t="s">
        <v>872</v>
      </c>
      <c r="D178" s="14" t="s">
        <v>873</v>
      </c>
      <c r="E178" s="12" t="s">
        <v>874</v>
      </c>
      <c r="F178" s="12">
        <v>1</v>
      </c>
      <c r="G178" s="12">
        <v>8</v>
      </c>
      <c r="H178" s="15" t="s">
        <v>875</v>
      </c>
      <c r="I178" s="13" t="s">
        <v>876</v>
      </c>
      <c r="J178" s="12" t="s">
        <v>3368</v>
      </c>
      <c r="K178" s="12">
        <v>12</v>
      </c>
      <c r="L178" s="12" t="s">
        <v>29</v>
      </c>
      <c r="M178" s="12" t="s">
        <v>3369</v>
      </c>
      <c r="N178" s="13" t="s">
        <v>3370</v>
      </c>
      <c r="O178" s="12" t="s">
        <v>3371</v>
      </c>
      <c r="P178" s="12">
        <v>40</v>
      </c>
      <c r="Q178" s="12">
        <v>2.350801415741444E-2</v>
      </c>
      <c r="R178" s="12">
        <v>5.0812081177718939E-2</v>
      </c>
      <c r="S178" s="12">
        <v>20</v>
      </c>
      <c r="W178" s="13" t="s">
        <v>3280</v>
      </c>
    </row>
    <row r="179" spans="1:23" ht="360" x14ac:dyDescent="0.25">
      <c r="A179" s="12">
        <v>1879</v>
      </c>
      <c r="B179" s="12" t="s">
        <v>38</v>
      </c>
      <c r="C179" s="13" t="s">
        <v>3372</v>
      </c>
      <c r="D179" s="14" t="s">
        <v>3373</v>
      </c>
      <c r="E179" s="12" t="s">
        <v>3374</v>
      </c>
      <c r="F179" s="12">
        <v>7</v>
      </c>
      <c r="G179" s="12">
        <v>4</v>
      </c>
      <c r="H179" s="15" t="s">
        <v>3375</v>
      </c>
      <c r="I179" s="13" t="s">
        <v>3376</v>
      </c>
      <c r="J179" s="12" t="s">
        <v>3377</v>
      </c>
      <c r="K179" s="12">
        <v>15</v>
      </c>
      <c r="L179" s="12" t="s">
        <v>29</v>
      </c>
      <c r="M179" s="12" t="s">
        <v>3378</v>
      </c>
      <c r="N179" s="13" t="s">
        <v>3379</v>
      </c>
      <c r="O179" s="12" t="s">
        <v>3380</v>
      </c>
      <c r="P179" s="12">
        <v>40</v>
      </c>
      <c r="Q179" s="12">
        <v>7.7418245375156403E-2</v>
      </c>
      <c r="R179" s="12">
        <v>5.0812081177718939E-2</v>
      </c>
      <c r="S179" s="12">
        <v>20</v>
      </c>
      <c r="W179" s="13" t="s">
        <v>3280</v>
      </c>
    </row>
    <row r="180" spans="1:23" ht="240" x14ac:dyDescent="0.25">
      <c r="A180" s="12">
        <v>873</v>
      </c>
      <c r="B180" s="12" t="s">
        <v>122</v>
      </c>
      <c r="C180" s="13" t="s">
        <v>446</v>
      </c>
      <c r="E180" s="12" t="s">
        <v>447</v>
      </c>
      <c r="F180" s="12">
        <v>8</v>
      </c>
      <c r="G180" s="12">
        <v>17</v>
      </c>
      <c r="H180" s="15" t="s">
        <v>448</v>
      </c>
      <c r="I180" s="13" t="s">
        <v>2162</v>
      </c>
      <c r="J180" s="12" t="s">
        <v>3245</v>
      </c>
      <c r="K180" s="12">
        <v>24</v>
      </c>
      <c r="L180" s="12" t="s">
        <v>29</v>
      </c>
      <c r="M180" s="12" t="s">
        <v>3246</v>
      </c>
      <c r="N180" s="13" t="s">
        <v>3247</v>
      </c>
      <c r="O180" s="12" t="s">
        <v>3248</v>
      </c>
      <c r="P180" s="12">
        <v>39</v>
      </c>
      <c r="Q180" s="12">
        <v>8.4771551191806793E-2</v>
      </c>
      <c r="R180" s="12">
        <v>0.18917589013775191</v>
      </c>
      <c r="S180" s="12">
        <v>6</v>
      </c>
      <c r="W180" s="13" t="s">
        <v>3249</v>
      </c>
    </row>
    <row r="181" spans="1:23" ht="160" x14ac:dyDescent="0.25">
      <c r="A181" s="12">
        <v>1035</v>
      </c>
      <c r="B181" s="12" t="s">
        <v>38</v>
      </c>
      <c r="C181" s="13" t="s">
        <v>674</v>
      </c>
      <c r="D181" s="14" t="s">
        <v>675</v>
      </c>
      <c r="E181" s="12" t="s">
        <v>676</v>
      </c>
      <c r="F181" s="12">
        <v>139</v>
      </c>
      <c r="G181" s="12">
        <v>72</v>
      </c>
      <c r="H181" s="15" t="s">
        <v>677</v>
      </c>
      <c r="I181" s="13" t="s">
        <v>3250</v>
      </c>
      <c r="J181" s="12" t="s">
        <v>3251</v>
      </c>
      <c r="K181" s="12">
        <v>13</v>
      </c>
      <c r="L181" s="12" t="s">
        <v>29</v>
      </c>
      <c r="M181" s="12" t="s">
        <v>3252</v>
      </c>
      <c r="N181" s="13" t="s">
        <v>3253</v>
      </c>
      <c r="O181" s="12" t="s">
        <v>3254</v>
      </c>
      <c r="P181" s="12">
        <v>39</v>
      </c>
      <c r="Q181" s="12">
        <v>0.18554189801216131</v>
      </c>
      <c r="R181" s="12">
        <v>0.18917589013775191</v>
      </c>
      <c r="S181" s="12">
        <v>6</v>
      </c>
      <c r="W181" s="13" t="s">
        <v>3249</v>
      </c>
    </row>
    <row r="182" spans="1:23" ht="409.6" x14ac:dyDescent="0.25">
      <c r="A182" s="12">
        <v>1113</v>
      </c>
      <c r="B182" s="12" t="s">
        <v>38</v>
      </c>
      <c r="C182" s="13" t="s">
        <v>1172</v>
      </c>
      <c r="D182" s="14" t="s">
        <v>2788</v>
      </c>
      <c r="E182" s="12" t="s">
        <v>2789</v>
      </c>
      <c r="F182" s="12">
        <v>21</v>
      </c>
      <c r="G182" s="12">
        <v>11</v>
      </c>
      <c r="H182" s="15" t="s">
        <v>2790</v>
      </c>
      <c r="I182" s="13" t="s">
        <v>3255</v>
      </c>
      <c r="J182" s="12" t="s">
        <v>3256</v>
      </c>
      <c r="K182" s="12">
        <v>10</v>
      </c>
      <c r="L182" s="12" t="s">
        <v>29</v>
      </c>
      <c r="M182" s="12" t="s">
        <v>3257</v>
      </c>
      <c r="N182" s="13" t="s">
        <v>3258</v>
      </c>
      <c r="O182" s="12" t="s">
        <v>3259</v>
      </c>
      <c r="P182" s="12">
        <v>39</v>
      </c>
      <c r="Q182" s="12">
        <v>0.21067593991756439</v>
      </c>
      <c r="R182" s="12">
        <v>0.18917589013775191</v>
      </c>
      <c r="S182" s="12">
        <v>6</v>
      </c>
      <c r="W182" s="13" t="s">
        <v>3249</v>
      </c>
    </row>
    <row r="183" spans="1:23" ht="80" x14ac:dyDescent="0.25">
      <c r="A183" s="12">
        <v>1352</v>
      </c>
      <c r="B183" s="12" t="s">
        <v>38</v>
      </c>
      <c r="C183" s="13" t="s">
        <v>744</v>
      </c>
      <c r="D183" s="18" t="s">
        <v>745</v>
      </c>
      <c r="E183" s="12" t="s">
        <v>746</v>
      </c>
      <c r="F183" s="12">
        <v>338</v>
      </c>
      <c r="G183" s="12">
        <v>53</v>
      </c>
      <c r="H183" s="15" t="s">
        <v>747</v>
      </c>
      <c r="I183" s="13" t="s">
        <v>3260</v>
      </c>
      <c r="J183" s="12" t="s">
        <v>3261</v>
      </c>
      <c r="K183" s="12">
        <v>11</v>
      </c>
      <c r="L183" s="12" t="s">
        <v>29</v>
      </c>
      <c r="M183" s="12" t="s">
        <v>3262</v>
      </c>
      <c r="N183" s="13" t="s">
        <v>3263</v>
      </c>
      <c r="O183" s="12" t="s">
        <v>3264</v>
      </c>
      <c r="P183" s="12">
        <v>39</v>
      </c>
      <c r="Q183" s="12">
        <v>0.28151872754096979</v>
      </c>
      <c r="R183" s="12">
        <v>0.18917589013775191</v>
      </c>
      <c r="S183" s="12">
        <v>6</v>
      </c>
      <c r="W183" s="13" t="s">
        <v>3249</v>
      </c>
    </row>
    <row r="184" spans="1:23" ht="409.6" x14ac:dyDescent="0.25">
      <c r="A184" s="12">
        <v>1470</v>
      </c>
      <c r="B184" s="12" t="s">
        <v>38</v>
      </c>
      <c r="C184" s="13" t="s">
        <v>381</v>
      </c>
      <c r="D184" s="14" t="s">
        <v>382</v>
      </c>
      <c r="E184" s="12" t="s">
        <v>383</v>
      </c>
      <c r="F184" s="12">
        <v>210</v>
      </c>
      <c r="G184" s="12">
        <v>58</v>
      </c>
      <c r="H184" s="15" t="s">
        <v>384</v>
      </c>
      <c r="I184" s="13" t="s">
        <v>3265</v>
      </c>
      <c r="J184" s="12" t="s">
        <v>3266</v>
      </c>
      <c r="K184" s="12">
        <v>23</v>
      </c>
      <c r="L184" s="12" t="s">
        <v>29</v>
      </c>
      <c r="M184" s="12" t="s">
        <v>3267</v>
      </c>
      <c r="N184" s="13" t="s">
        <v>3268</v>
      </c>
      <c r="O184" s="12" t="s">
        <v>3269</v>
      </c>
      <c r="P184" s="12">
        <v>39</v>
      </c>
      <c r="Q184" s="12">
        <v>0.20953598618507391</v>
      </c>
      <c r="R184" s="12">
        <v>0.18917589013775191</v>
      </c>
      <c r="S184" s="12">
        <v>6</v>
      </c>
      <c r="W184" s="13" t="s">
        <v>3249</v>
      </c>
    </row>
    <row r="185" spans="1:23" ht="380" x14ac:dyDescent="0.25">
      <c r="A185" s="12">
        <v>1776</v>
      </c>
      <c r="B185" s="12" t="s">
        <v>38</v>
      </c>
      <c r="C185" s="13" t="s">
        <v>2680</v>
      </c>
      <c r="D185" s="14" t="s">
        <v>2681</v>
      </c>
      <c r="E185" s="12" t="s">
        <v>2682</v>
      </c>
      <c r="F185" s="12">
        <v>16</v>
      </c>
      <c r="G185" s="12">
        <v>8</v>
      </c>
      <c r="H185" s="15" t="s">
        <v>2683</v>
      </c>
      <c r="I185" s="13" t="s">
        <v>3270</v>
      </c>
      <c r="J185" s="12" t="s">
        <v>3271</v>
      </c>
      <c r="K185" s="12">
        <v>23</v>
      </c>
      <c r="L185" s="12" t="s">
        <v>29</v>
      </c>
      <c r="M185" s="12" t="s">
        <v>3272</v>
      </c>
      <c r="N185" s="13" t="s">
        <v>3273</v>
      </c>
      <c r="O185" s="12" t="s">
        <v>3274</v>
      </c>
      <c r="P185" s="12">
        <v>39</v>
      </c>
      <c r="Q185" s="12">
        <v>0.16301123797893519</v>
      </c>
      <c r="R185" s="12">
        <v>0.18917589013775191</v>
      </c>
      <c r="S185" s="12">
        <v>6</v>
      </c>
      <c r="W185" s="13" t="s">
        <v>3249</v>
      </c>
    </row>
    <row r="186" spans="1:23" ht="409.6" x14ac:dyDescent="0.25">
      <c r="A186" s="12">
        <v>84</v>
      </c>
      <c r="B186" s="12" t="s">
        <v>22</v>
      </c>
      <c r="C186" s="13" t="s">
        <v>600</v>
      </c>
      <c r="D186" s="14" t="s">
        <v>601</v>
      </c>
      <c r="E186" s="12" t="s">
        <v>602</v>
      </c>
      <c r="F186" s="12">
        <v>204</v>
      </c>
      <c r="G186" s="12">
        <v>129</v>
      </c>
      <c r="H186" s="15" t="s">
        <v>603</v>
      </c>
      <c r="I186" s="13" t="s">
        <v>3204</v>
      </c>
      <c r="J186" s="12" t="s">
        <v>3205</v>
      </c>
      <c r="K186" s="12">
        <v>14</v>
      </c>
      <c r="L186" s="12" t="s">
        <v>29</v>
      </c>
      <c r="M186" s="12" t="s">
        <v>3206</v>
      </c>
      <c r="N186" s="13" t="s">
        <v>3207</v>
      </c>
      <c r="O186" s="12" t="s">
        <v>3208</v>
      </c>
      <c r="P186" s="12">
        <v>38</v>
      </c>
      <c r="Q186" s="12">
        <v>9.3572057783603668E-2</v>
      </c>
      <c r="R186" s="12">
        <v>7.9427131917327642E-2</v>
      </c>
      <c r="S186" s="12">
        <v>8</v>
      </c>
      <c r="W186" s="13" t="s">
        <v>3209</v>
      </c>
    </row>
    <row r="187" spans="1:23" ht="409.6" x14ac:dyDescent="0.25">
      <c r="A187" s="12">
        <v>561</v>
      </c>
      <c r="B187" s="12" t="s">
        <v>112</v>
      </c>
      <c r="C187" s="13" t="s">
        <v>648</v>
      </c>
      <c r="D187" s="14" t="s">
        <v>649</v>
      </c>
      <c r="E187" s="12" t="s">
        <v>650</v>
      </c>
      <c r="F187" s="12">
        <v>114</v>
      </c>
      <c r="G187" s="12">
        <v>31</v>
      </c>
      <c r="H187" s="15" t="s">
        <v>651</v>
      </c>
      <c r="I187" s="13" t="s">
        <v>3210</v>
      </c>
      <c r="J187" s="12" t="s">
        <v>3211</v>
      </c>
      <c r="K187" s="12">
        <v>24</v>
      </c>
      <c r="L187" s="12" t="s">
        <v>29</v>
      </c>
      <c r="M187" s="12" t="s">
        <v>3212</v>
      </c>
      <c r="N187" s="13" t="s">
        <v>3213</v>
      </c>
      <c r="O187" s="12" t="s">
        <v>3214</v>
      </c>
      <c r="P187" s="12">
        <v>38</v>
      </c>
      <c r="Q187" s="12">
        <v>4.613138735294342E-3</v>
      </c>
      <c r="R187" s="12">
        <v>7.9427131917327642E-2</v>
      </c>
      <c r="S187" s="12">
        <v>8</v>
      </c>
      <c r="W187" s="13" t="s">
        <v>3209</v>
      </c>
    </row>
    <row r="188" spans="1:23" ht="409.6" x14ac:dyDescent="0.25">
      <c r="A188" s="12">
        <v>1329</v>
      </c>
      <c r="B188" s="12" t="s">
        <v>38</v>
      </c>
      <c r="C188" s="13" t="s">
        <v>2194</v>
      </c>
      <c r="D188" s="14" t="s">
        <v>4298</v>
      </c>
      <c r="E188" s="12" t="s">
        <v>2196</v>
      </c>
      <c r="F188" s="12">
        <v>12</v>
      </c>
      <c r="G188" s="12">
        <v>7</v>
      </c>
      <c r="H188" s="15" t="s">
        <v>2197</v>
      </c>
      <c r="I188" s="13" t="s">
        <v>2198</v>
      </c>
      <c r="J188" s="12" t="s">
        <v>3215</v>
      </c>
      <c r="K188" s="12">
        <v>18</v>
      </c>
      <c r="L188" s="12" t="s">
        <v>29</v>
      </c>
      <c r="M188" s="12" t="s">
        <v>3216</v>
      </c>
      <c r="N188" s="13" t="s">
        <v>3217</v>
      </c>
      <c r="O188" s="12" t="s">
        <v>3218</v>
      </c>
      <c r="P188" s="12">
        <v>38</v>
      </c>
      <c r="Q188" s="12">
        <v>8.6173385381698608E-2</v>
      </c>
      <c r="R188" s="12">
        <v>7.9427131917327642E-2</v>
      </c>
      <c r="S188" s="12">
        <v>8</v>
      </c>
      <c r="W188" s="13" t="s">
        <v>3209</v>
      </c>
    </row>
    <row r="189" spans="1:23" ht="409.6" x14ac:dyDescent="0.25">
      <c r="A189" s="12">
        <v>1329</v>
      </c>
      <c r="B189" s="12" t="s">
        <v>38</v>
      </c>
      <c r="C189" s="13" t="s">
        <v>2194</v>
      </c>
      <c r="D189" s="14" t="s">
        <v>2195</v>
      </c>
      <c r="E189" s="12" t="s">
        <v>2196</v>
      </c>
      <c r="F189" s="12">
        <v>12</v>
      </c>
      <c r="G189" s="12">
        <v>7</v>
      </c>
      <c r="H189" s="15" t="s">
        <v>2197</v>
      </c>
      <c r="I189" s="13" t="s">
        <v>2198</v>
      </c>
      <c r="J189" s="12" t="s">
        <v>3219</v>
      </c>
      <c r="K189" s="12">
        <v>20</v>
      </c>
      <c r="L189" s="12" t="s">
        <v>29</v>
      </c>
      <c r="M189" s="12" t="s">
        <v>3220</v>
      </c>
      <c r="N189" s="13" t="s">
        <v>3221</v>
      </c>
      <c r="O189" s="12" t="s">
        <v>3222</v>
      </c>
      <c r="P189" s="12">
        <v>38</v>
      </c>
      <c r="Q189" s="12">
        <v>0.13288235664367681</v>
      </c>
      <c r="R189" s="12">
        <v>7.9427131917327642E-2</v>
      </c>
      <c r="S189" s="12">
        <v>8</v>
      </c>
      <c r="T189" s="16" t="s">
        <v>4286</v>
      </c>
      <c r="V189" s="16" t="s">
        <v>4299</v>
      </c>
      <c r="W189" s="13" t="s">
        <v>3209</v>
      </c>
    </row>
    <row r="190" spans="1:23" ht="409.6" x14ac:dyDescent="0.25">
      <c r="A190" s="12">
        <v>1329</v>
      </c>
      <c r="B190" s="12" t="s">
        <v>38</v>
      </c>
      <c r="C190" s="13" t="s">
        <v>2194</v>
      </c>
      <c r="D190" s="14" t="s">
        <v>2195</v>
      </c>
      <c r="E190" s="12" t="s">
        <v>2196</v>
      </c>
      <c r="F190" s="12">
        <v>12</v>
      </c>
      <c r="G190" s="12">
        <v>7</v>
      </c>
      <c r="H190" s="15" t="s">
        <v>2197</v>
      </c>
      <c r="I190" s="13" t="s">
        <v>2198</v>
      </c>
      <c r="J190" s="12" t="s">
        <v>3223</v>
      </c>
      <c r="K190" s="12">
        <v>14</v>
      </c>
      <c r="L190" s="12" t="s">
        <v>29</v>
      </c>
      <c r="M190" s="12" t="s">
        <v>3224</v>
      </c>
      <c r="N190" s="13" t="s">
        <v>3225</v>
      </c>
      <c r="O190" s="12" t="s">
        <v>3226</v>
      </c>
      <c r="P190" s="12">
        <v>38</v>
      </c>
      <c r="Q190" s="12">
        <v>0.13927306234836581</v>
      </c>
      <c r="R190" s="12">
        <v>7.9427131917327642E-2</v>
      </c>
      <c r="S190" s="12">
        <v>8</v>
      </c>
      <c r="W190" s="13" t="s">
        <v>3209</v>
      </c>
    </row>
    <row r="191" spans="1:23" ht="409.6" x14ac:dyDescent="0.25">
      <c r="A191" s="12">
        <v>1329</v>
      </c>
      <c r="B191" s="12" t="s">
        <v>38</v>
      </c>
      <c r="C191" s="13" t="s">
        <v>2194</v>
      </c>
      <c r="D191" s="14" t="s">
        <v>2195</v>
      </c>
      <c r="E191" s="12" t="s">
        <v>2196</v>
      </c>
      <c r="F191" s="12">
        <v>12</v>
      </c>
      <c r="G191" s="12">
        <v>7</v>
      </c>
      <c r="H191" s="15" t="s">
        <v>2197</v>
      </c>
      <c r="I191" s="13" t="s">
        <v>2198</v>
      </c>
      <c r="J191" s="12" t="s">
        <v>3227</v>
      </c>
      <c r="K191" s="12">
        <v>7</v>
      </c>
      <c r="L191" s="12" t="s">
        <v>29</v>
      </c>
      <c r="M191" s="12" t="s">
        <v>3228</v>
      </c>
      <c r="N191" s="13" t="s">
        <v>3229</v>
      </c>
      <c r="O191" s="12" t="s">
        <v>3230</v>
      </c>
      <c r="P191" s="12">
        <v>38</v>
      </c>
      <c r="Q191" s="12">
        <v>9.4334453344345093E-2</v>
      </c>
      <c r="R191" s="12">
        <v>7.9427131917327642E-2</v>
      </c>
      <c r="S191" s="12">
        <v>8</v>
      </c>
      <c r="W191" s="13" t="s">
        <v>3209</v>
      </c>
    </row>
    <row r="192" spans="1:23" ht="360" x14ac:dyDescent="0.25">
      <c r="A192" s="12">
        <v>1530</v>
      </c>
      <c r="B192" s="12" t="s">
        <v>38</v>
      </c>
      <c r="C192" s="13" t="s">
        <v>821</v>
      </c>
      <c r="D192" s="14" t="s">
        <v>822</v>
      </c>
      <c r="E192" s="12" t="s">
        <v>823</v>
      </c>
      <c r="F192" s="12">
        <v>73</v>
      </c>
      <c r="G192" s="12">
        <v>53</v>
      </c>
      <c r="H192" s="15" t="s">
        <v>824</v>
      </c>
      <c r="I192" s="13" t="s">
        <v>3231</v>
      </c>
      <c r="J192" s="12" t="s">
        <v>3232</v>
      </c>
      <c r="K192" s="12">
        <v>23</v>
      </c>
      <c r="L192" s="12" t="s">
        <v>29</v>
      </c>
      <c r="M192" s="12" t="s">
        <v>3233</v>
      </c>
      <c r="N192" s="13" t="s">
        <v>3234</v>
      </c>
      <c r="O192" s="12" t="s">
        <v>3235</v>
      </c>
      <c r="P192" s="12">
        <v>38</v>
      </c>
      <c r="Q192" s="12">
        <v>3.6380436271429062E-2</v>
      </c>
      <c r="R192" s="12">
        <v>7.9427131917327642E-2</v>
      </c>
      <c r="S192" s="12">
        <v>8</v>
      </c>
      <c r="W192" s="13" t="s">
        <v>3209</v>
      </c>
    </row>
    <row r="193" spans="1:23" ht="409.6" x14ac:dyDescent="0.25">
      <c r="A193" s="12">
        <v>2141</v>
      </c>
      <c r="B193" s="12" t="s">
        <v>57</v>
      </c>
      <c r="C193" s="13" t="s">
        <v>3236</v>
      </c>
      <c r="D193" s="14" t="s">
        <v>3237</v>
      </c>
      <c r="E193" s="12" t="s">
        <v>3238</v>
      </c>
      <c r="F193" s="12">
        <v>8</v>
      </c>
      <c r="G193" s="12">
        <v>8</v>
      </c>
      <c r="H193" s="15" t="s">
        <v>3239</v>
      </c>
      <c r="I193" s="13" t="s">
        <v>3240</v>
      </c>
      <c r="J193" s="12" t="s">
        <v>3241</v>
      </c>
      <c r="K193" s="12">
        <v>21</v>
      </c>
      <c r="L193" s="12" t="s">
        <v>29</v>
      </c>
      <c r="M193" s="12" t="s">
        <v>3242</v>
      </c>
      <c r="N193" s="13" t="s">
        <v>3243</v>
      </c>
      <c r="O193" s="12" t="s">
        <v>3244</v>
      </c>
      <c r="P193" s="12">
        <v>38</v>
      </c>
      <c r="Q193" s="12">
        <v>4.8188164830207818E-2</v>
      </c>
      <c r="R193" s="12">
        <v>7.9427131917327642E-2</v>
      </c>
      <c r="S193" s="12">
        <v>8</v>
      </c>
      <c r="W193" s="13" t="s">
        <v>3209</v>
      </c>
    </row>
    <row r="194" spans="1:23" ht="160" x14ac:dyDescent="0.25">
      <c r="A194" s="12">
        <v>66</v>
      </c>
      <c r="B194" s="12" t="s">
        <v>22</v>
      </c>
      <c r="C194" s="13" t="s">
        <v>474</v>
      </c>
      <c r="D194" s="14" t="s">
        <v>475</v>
      </c>
      <c r="E194" s="12" t="s">
        <v>476</v>
      </c>
      <c r="F194" s="12">
        <v>5</v>
      </c>
      <c r="G194" s="12">
        <v>24</v>
      </c>
      <c r="H194" s="15" t="s">
        <v>477</v>
      </c>
      <c r="I194" s="13" t="s">
        <v>3123</v>
      </c>
      <c r="J194" s="12" t="s">
        <v>3124</v>
      </c>
      <c r="K194" s="12">
        <v>10</v>
      </c>
      <c r="L194" s="12" t="s">
        <v>29</v>
      </c>
      <c r="M194" s="12" t="s">
        <v>3125</v>
      </c>
      <c r="N194" s="13" t="s">
        <v>3126</v>
      </c>
      <c r="O194" s="12" t="s">
        <v>3127</v>
      </c>
      <c r="P194" s="12">
        <v>37</v>
      </c>
      <c r="Q194" s="12">
        <v>2.200102619826794E-2</v>
      </c>
      <c r="R194" s="12">
        <v>4.8526349978951312E-2</v>
      </c>
      <c r="S194" s="12">
        <v>13</v>
      </c>
      <c r="W194" s="13" t="s">
        <v>3128</v>
      </c>
    </row>
    <row r="195" spans="1:23" ht="200" x14ac:dyDescent="0.25">
      <c r="A195" s="12">
        <v>237</v>
      </c>
      <c r="B195" s="12" t="s">
        <v>22</v>
      </c>
      <c r="C195" s="13" t="s">
        <v>513</v>
      </c>
      <c r="D195" s="14" t="s">
        <v>514</v>
      </c>
      <c r="E195" s="12" t="s">
        <v>515</v>
      </c>
      <c r="F195" s="12">
        <v>4</v>
      </c>
      <c r="G195" s="12">
        <v>17</v>
      </c>
      <c r="H195" s="15" t="s">
        <v>516</v>
      </c>
      <c r="I195" s="13" t="s">
        <v>3129</v>
      </c>
      <c r="J195" s="12" t="s">
        <v>3130</v>
      </c>
      <c r="K195" s="12">
        <v>23</v>
      </c>
      <c r="L195" s="12" t="s">
        <v>29</v>
      </c>
      <c r="M195" s="12" t="s">
        <v>3131</v>
      </c>
      <c r="N195" s="13" t="s">
        <v>3132</v>
      </c>
      <c r="O195" s="12" t="s">
        <v>3133</v>
      </c>
      <c r="P195" s="12">
        <v>37</v>
      </c>
      <c r="Q195" s="12">
        <v>7.14292973279953E-2</v>
      </c>
      <c r="R195" s="12">
        <v>4.8526349978951312E-2</v>
      </c>
      <c r="S195" s="12">
        <v>13</v>
      </c>
      <c r="W195" s="13" t="s">
        <v>3128</v>
      </c>
    </row>
    <row r="196" spans="1:23" ht="340" x14ac:dyDescent="0.25">
      <c r="A196" s="12">
        <v>279</v>
      </c>
      <c r="B196" s="12" t="s">
        <v>22</v>
      </c>
      <c r="C196" s="13" t="s">
        <v>955</v>
      </c>
      <c r="D196" s="14" t="s">
        <v>956</v>
      </c>
      <c r="E196" s="12" t="s">
        <v>957</v>
      </c>
      <c r="F196" s="12">
        <v>2</v>
      </c>
      <c r="G196" s="12">
        <v>17</v>
      </c>
      <c r="H196" s="15" t="s">
        <v>958</v>
      </c>
      <c r="I196" s="13" t="s">
        <v>3134</v>
      </c>
      <c r="J196" s="12" t="s">
        <v>3135</v>
      </c>
      <c r="K196" s="12">
        <v>17</v>
      </c>
      <c r="L196" s="12" t="s">
        <v>29</v>
      </c>
      <c r="M196" s="12" t="s">
        <v>3136</v>
      </c>
      <c r="N196" s="13" t="s">
        <v>3137</v>
      </c>
      <c r="O196" s="12" t="s">
        <v>3138</v>
      </c>
      <c r="P196" s="12">
        <v>37</v>
      </c>
      <c r="Q196" s="12">
        <v>0.1348676681518555</v>
      </c>
      <c r="R196" s="12">
        <v>4.8526349978951312E-2</v>
      </c>
      <c r="S196" s="12">
        <v>13</v>
      </c>
      <c r="W196" s="13" t="s">
        <v>3128</v>
      </c>
    </row>
    <row r="197" spans="1:23" ht="200" x14ac:dyDescent="0.25">
      <c r="A197" s="12">
        <v>774</v>
      </c>
      <c r="B197" s="12" t="s">
        <v>122</v>
      </c>
      <c r="C197" s="13" t="s">
        <v>3139</v>
      </c>
      <c r="D197" s="14" t="s">
        <v>3140</v>
      </c>
      <c r="E197" s="12" t="s">
        <v>3141</v>
      </c>
      <c r="F197" s="12">
        <v>10</v>
      </c>
      <c r="G197" s="12">
        <v>22</v>
      </c>
      <c r="H197" s="15" t="s">
        <v>3142</v>
      </c>
      <c r="I197" s="13" t="s">
        <v>3143</v>
      </c>
      <c r="J197" s="12" t="s">
        <v>3144</v>
      </c>
      <c r="K197" s="12">
        <v>39</v>
      </c>
      <c r="L197" s="12" t="s">
        <v>29</v>
      </c>
      <c r="M197" s="12" t="s">
        <v>3145</v>
      </c>
      <c r="N197" s="13" t="s">
        <v>3146</v>
      </c>
      <c r="O197" s="12" t="s">
        <v>3147</v>
      </c>
      <c r="P197" s="12">
        <v>37</v>
      </c>
      <c r="Q197" s="12">
        <v>4.1157685220241547E-2</v>
      </c>
      <c r="R197" s="12">
        <v>4.8526349978951312E-2</v>
      </c>
      <c r="S197" s="12">
        <v>13</v>
      </c>
      <c r="W197" s="13" t="s">
        <v>3128</v>
      </c>
    </row>
    <row r="198" spans="1:23" ht="120" x14ac:dyDescent="0.25">
      <c r="A198" s="12">
        <v>980</v>
      </c>
      <c r="B198" s="12" t="s">
        <v>38</v>
      </c>
      <c r="C198" s="13" t="s">
        <v>2760</v>
      </c>
      <c r="D198" s="14" t="s">
        <v>2761</v>
      </c>
      <c r="E198" s="12" t="s">
        <v>2762</v>
      </c>
      <c r="F198" s="12">
        <v>13</v>
      </c>
      <c r="G198" s="12">
        <v>23</v>
      </c>
      <c r="H198" s="15" t="s">
        <v>2763</v>
      </c>
      <c r="I198" s="13" t="s">
        <v>3148</v>
      </c>
      <c r="J198" s="12" t="s">
        <v>3149</v>
      </c>
      <c r="K198" s="12">
        <v>11</v>
      </c>
      <c r="L198" s="12" t="s">
        <v>29</v>
      </c>
      <c r="M198" s="12" t="s">
        <v>3150</v>
      </c>
      <c r="N198" s="13" t="s">
        <v>3151</v>
      </c>
      <c r="O198" s="12" t="s">
        <v>3152</v>
      </c>
      <c r="P198" s="12">
        <v>37</v>
      </c>
      <c r="Q198" s="12">
        <v>5.9860877692699432E-2</v>
      </c>
      <c r="R198" s="12">
        <v>4.8526349978951312E-2</v>
      </c>
      <c r="S198" s="12">
        <v>13</v>
      </c>
      <c r="W198" s="13" t="s">
        <v>3128</v>
      </c>
    </row>
    <row r="199" spans="1:23" ht="160" x14ac:dyDescent="0.25">
      <c r="A199" s="12">
        <v>1069</v>
      </c>
      <c r="B199" s="12" t="s">
        <v>38</v>
      </c>
      <c r="C199" s="13" t="s">
        <v>687</v>
      </c>
      <c r="D199" s="14" t="s">
        <v>688</v>
      </c>
      <c r="E199" s="12" t="s">
        <v>689</v>
      </c>
      <c r="F199" s="12">
        <v>136</v>
      </c>
      <c r="G199" s="12">
        <v>90</v>
      </c>
      <c r="H199" s="15" t="s">
        <v>690</v>
      </c>
      <c r="I199" s="13" t="s">
        <v>3153</v>
      </c>
      <c r="J199" s="12" t="s">
        <v>3154</v>
      </c>
      <c r="K199" s="12">
        <v>18</v>
      </c>
      <c r="L199" s="12" t="s">
        <v>29</v>
      </c>
      <c r="M199" s="12" t="s">
        <v>3155</v>
      </c>
      <c r="N199" s="13" t="s">
        <v>3156</v>
      </c>
      <c r="O199" s="12" t="s">
        <v>3157</v>
      </c>
      <c r="P199" s="12">
        <v>37</v>
      </c>
      <c r="Q199" s="12">
        <v>4.5082122087478638E-2</v>
      </c>
      <c r="R199" s="12">
        <v>4.8526349978951312E-2</v>
      </c>
      <c r="S199" s="12">
        <v>13</v>
      </c>
      <c r="W199" s="13" t="s">
        <v>3128</v>
      </c>
    </row>
    <row r="200" spans="1:23" ht="409.6" x14ac:dyDescent="0.25">
      <c r="A200" s="12">
        <v>1251</v>
      </c>
      <c r="B200" s="12" t="s">
        <v>38</v>
      </c>
      <c r="C200" s="13" t="s">
        <v>169</v>
      </c>
      <c r="D200" s="14" t="s">
        <v>170</v>
      </c>
      <c r="E200" s="12" t="s">
        <v>171</v>
      </c>
      <c r="F200" s="12">
        <v>9</v>
      </c>
      <c r="G200" s="12">
        <v>7</v>
      </c>
      <c r="H200" s="15" t="s">
        <v>172</v>
      </c>
      <c r="I200" s="13" t="s">
        <v>173</v>
      </c>
      <c r="J200" s="12" t="s">
        <v>3158</v>
      </c>
      <c r="K200" s="12">
        <v>23</v>
      </c>
      <c r="L200" s="12" t="s">
        <v>29</v>
      </c>
      <c r="M200" s="12" t="s">
        <v>3159</v>
      </c>
      <c r="N200" s="13" t="s">
        <v>3160</v>
      </c>
      <c r="O200" s="12" t="s">
        <v>3161</v>
      </c>
      <c r="P200" s="12">
        <v>37</v>
      </c>
      <c r="Q200" s="12">
        <v>9.6121057868003845E-2</v>
      </c>
      <c r="R200" s="12">
        <v>4.8526349978951312E-2</v>
      </c>
      <c r="S200" s="12">
        <v>13</v>
      </c>
      <c r="W200" s="13" t="s">
        <v>3128</v>
      </c>
    </row>
    <row r="201" spans="1:23" ht="160" x14ac:dyDescent="0.25">
      <c r="A201" s="12">
        <v>1315</v>
      </c>
      <c r="B201" s="12" t="s">
        <v>38</v>
      </c>
      <c r="C201" s="13" t="s">
        <v>1475</v>
      </c>
      <c r="D201" s="14" t="s">
        <v>1476</v>
      </c>
      <c r="E201" s="12" t="s">
        <v>1477</v>
      </c>
      <c r="F201" s="12">
        <v>15</v>
      </c>
      <c r="G201" s="12">
        <v>11</v>
      </c>
      <c r="H201" s="15" t="s">
        <v>1478</v>
      </c>
      <c r="I201" s="13" t="s">
        <v>3162</v>
      </c>
      <c r="J201" s="12" t="s">
        <v>3163</v>
      </c>
      <c r="K201" s="12">
        <v>23</v>
      </c>
      <c r="L201" s="12" t="s">
        <v>29</v>
      </c>
      <c r="M201" s="12" t="s">
        <v>3164</v>
      </c>
      <c r="N201" s="13" t="s">
        <v>3165</v>
      </c>
      <c r="O201" s="12" t="s">
        <v>3166</v>
      </c>
      <c r="P201" s="12">
        <v>37</v>
      </c>
      <c r="Q201" s="12">
        <v>4.4854775071144097E-2</v>
      </c>
      <c r="R201" s="12">
        <v>4.8526349978951312E-2</v>
      </c>
      <c r="S201" s="12">
        <v>13</v>
      </c>
      <c r="W201" s="13" t="s">
        <v>3128</v>
      </c>
    </row>
    <row r="202" spans="1:23" ht="140" x14ac:dyDescent="0.25">
      <c r="A202" s="12">
        <v>1345</v>
      </c>
      <c r="B202" s="12" t="s">
        <v>38</v>
      </c>
      <c r="C202" s="13" t="s">
        <v>744</v>
      </c>
      <c r="D202" s="18" t="s">
        <v>745</v>
      </c>
      <c r="E202" s="12" t="s">
        <v>746</v>
      </c>
      <c r="F202" s="12">
        <v>338</v>
      </c>
      <c r="G202" s="12">
        <v>53</v>
      </c>
      <c r="H202" s="15" t="s">
        <v>747</v>
      </c>
      <c r="I202" s="13" t="s">
        <v>3167</v>
      </c>
      <c r="J202" s="12" t="s">
        <v>3168</v>
      </c>
      <c r="K202" s="12">
        <v>34</v>
      </c>
      <c r="L202" s="12" t="s">
        <v>29</v>
      </c>
      <c r="M202" s="12" t="s">
        <v>3169</v>
      </c>
      <c r="N202" s="13" t="s">
        <v>3170</v>
      </c>
      <c r="O202" s="12" t="s">
        <v>3171</v>
      </c>
      <c r="P202" s="12">
        <v>37</v>
      </c>
      <c r="Q202" s="12">
        <v>-3.6484505981206887E-2</v>
      </c>
      <c r="R202" s="12">
        <v>4.8526349978951312E-2</v>
      </c>
      <c r="S202" s="12">
        <v>13</v>
      </c>
      <c r="W202" s="13" t="s">
        <v>3128</v>
      </c>
    </row>
    <row r="203" spans="1:23" ht="160" x14ac:dyDescent="0.25">
      <c r="A203" s="12">
        <v>1364</v>
      </c>
      <c r="B203" s="12" t="s">
        <v>38</v>
      </c>
      <c r="C203" s="13" t="s">
        <v>3172</v>
      </c>
      <c r="D203" s="14" t="s">
        <v>3173</v>
      </c>
      <c r="E203" s="12" t="s">
        <v>3174</v>
      </c>
      <c r="F203" s="12">
        <v>2</v>
      </c>
      <c r="G203" s="12">
        <v>3</v>
      </c>
      <c r="H203" s="15" t="s">
        <v>3175</v>
      </c>
      <c r="I203" s="13" t="s">
        <v>3176</v>
      </c>
      <c r="J203" s="12" t="s">
        <v>3177</v>
      </c>
      <c r="K203" s="12">
        <v>29</v>
      </c>
      <c r="L203" s="12" t="s">
        <v>29</v>
      </c>
      <c r="M203" s="12" t="s">
        <v>3178</v>
      </c>
      <c r="N203" s="13" t="s">
        <v>3179</v>
      </c>
      <c r="O203" s="12" t="s">
        <v>3180</v>
      </c>
      <c r="P203" s="12">
        <v>37</v>
      </c>
      <c r="Q203" s="12">
        <v>3.8954854011535638E-2</v>
      </c>
      <c r="R203" s="12">
        <v>4.8526349978951312E-2</v>
      </c>
      <c r="S203" s="12">
        <v>13</v>
      </c>
      <c r="W203" s="13" t="s">
        <v>3128</v>
      </c>
    </row>
    <row r="204" spans="1:23" ht="240" x14ac:dyDescent="0.25">
      <c r="A204" s="12">
        <v>1422</v>
      </c>
      <c r="B204" s="12" t="s">
        <v>38</v>
      </c>
      <c r="C204" s="13" t="s">
        <v>775</v>
      </c>
      <c r="D204" s="14" t="s">
        <v>776</v>
      </c>
      <c r="E204" s="12" t="s">
        <v>777</v>
      </c>
      <c r="F204" s="12">
        <v>70</v>
      </c>
      <c r="G204" s="12">
        <v>51</v>
      </c>
      <c r="H204" s="15" t="s">
        <v>778</v>
      </c>
      <c r="I204" s="13" t="s">
        <v>3181</v>
      </c>
      <c r="J204" s="12" t="s">
        <v>3182</v>
      </c>
      <c r="K204" s="12">
        <v>18</v>
      </c>
      <c r="L204" s="12" t="s">
        <v>29</v>
      </c>
      <c r="M204" s="12" t="s">
        <v>3183</v>
      </c>
      <c r="N204" s="13" t="s">
        <v>3184</v>
      </c>
      <c r="O204" s="12" t="s">
        <v>3185</v>
      </c>
      <c r="P204" s="12">
        <v>37</v>
      </c>
      <c r="Q204" s="12">
        <v>1.7686337232589722E-2</v>
      </c>
      <c r="R204" s="12">
        <v>4.8526349978951312E-2</v>
      </c>
      <c r="S204" s="12">
        <v>13</v>
      </c>
      <c r="W204" s="13" t="s">
        <v>3128</v>
      </c>
    </row>
    <row r="205" spans="1:23" ht="400" x14ac:dyDescent="0.25">
      <c r="A205" s="12">
        <v>1570</v>
      </c>
      <c r="B205" s="12" t="s">
        <v>38</v>
      </c>
      <c r="C205" s="13" t="s">
        <v>3186</v>
      </c>
      <c r="D205" s="14" t="s">
        <v>3187</v>
      </c>
      <c r="E205" s="12" t="s">
        <v>3188</v>
      </c>
      <c r="F205" s="12">
        <v>3</v>
      </c>
      <c r="G205" s="12">
        <v>14</v>
      </c>
      <c r="H205" s="15" t="s">
        <v>3189</v>
      </c>
      <c r="I205" s="13" t="s">
        <v>3190</v>
      </c>
      <c r="J205" s="12" t="s">
        <v>3191</v>
      </c>
      <c r="K205" s="12">
        <v>45</v>
      </c>
      <c r="L205" s="12" t="s">
        <v>29</v>
      </c>
      <c r="M205" s="12" t="s">
        <v>3192</v>
      </c>
      <c r="N205" s="13" t="s">
        <v>3193</v>
      </c>
      <c r="O205" s="12" t="s">
        <v>3194</v>
      </c>
      <c r="P205" s="12">
        <v>37</v>
      </c>
      <c r="Q205" s="12">
        <v>5.5193949490785599E-2</v>
      </c>
      <c r="R205" s="12">
        <v>4.8526349978951312E-2</v>
      </c>
      <c r="S205" s="12">
        <v>13</v>
      </c>
      <c r="W205" s="13" t="s">
        <v>3128</v>
      </c>
    </row>
    <row r="206" spans="1:23" ht="220" x14ac:dyDescent="0.25">
      <c r="A206" s="12">
        <v>1632</v>
      </c>
      <c r="B206" s="12" t="s">
        <v>38</v>
      </c>
      <c r="C206" s="13" t="s">
        <v>3195</v>
      </c>
      <c r="D206" s="14" t="s">
        <v>3196</v>
      </c>
      <c r="E206" s="12" t="s">
        <v>3197</v>
      </c>
      <c r="F206" s="12">
        <v>6</v>
      </c>
      <c r="G206" s="12">
        <v>11</v>
      </c>
      <c r="H206" s="15" t="s">
        <v>3198</v>
      </c>
      <c r="I206" s="13" t="s">
        <v>3199</v>
      </c>
      <c r="J206" s="12" t="s">
        <v>3200</v>
      </c>
      <c r="K206" s="12">
        <v>41</v>
      </c>
      <c r="L206" s="12" t="s">
        <v>29</v>
      </c>
      <c r="M206" s="12" t="s">
        <v>3201</v>
      </c>
      <c r="N206" s="13" t="s">
        <v>3202</v>
      </c>
      <c r="O206" s="12" t="s">
        <v>3203</v>
      </c>
      <c r="P206" s="12">
        <v>37</v>
      </c>
      <c r="Q206" s="12">
        <v>4.0117405354976647E-2</v>
      </c>
      <c r="R206" s="12">
        <v>4.8526349978951312E-2</v>
      </c>
      <c r="S206" s="12">
        <v>13</v>
      </c>
      <c r="W206" s="13" t="s">
        <v>3128</v>
      </c>
    </row>
    <row r="207" spans="1:23" ht="60" x14ac:dyDescent="0.25">
      <c r="A207" s="12">
        <v>145</v>
      </c>
      <c r="B207" s="12" t="s">
        <v>22</v>
      </c>
      <c r="C207" s="13" t="s">
        <v>933</v>
      </c>
      <c r="E207" s="12" t="s">
        <v>934</v>
      </c>
      <c r="F207" s="12">
        <v>414</v>
      </c>
      <c r="G207" s="12">
        <v>76</v>
      </c>
      <c r="H207" s="15" t="s">
        <v>935</v>
      </c>
      <c r="I207" s="13" t="s">
        <v>3069</v>
      </c>
      <c r="J207" s="12" t="s">
        <v>3070</v>
      </c>
      <c r="K207" s="12">
        <v>10</v>
      </c>
      <c r="L207" s="12" t="s">
        <v>29</v>
      </c>
      <c r="M207" s="12" t="s">
        <v>3071</v>
      </c>
      <c r="N207" s="13" t="s">
        <v>3072</v>
      </c>
      <c r="P207" s="12">
        <v>36</v>
      </c>
      <c r="Q207" s="12">
        <v>1.04811443015933E-2</v>
      </c>
      <c r="R207" s="12">
        <v>3.1908140750601891E-3</v>
      </c>
      <c r="S207" s="12">
        <v>10</v>
      </c>
      <c r="W207" s="13" t="s">
        <v>3073</v>
      </c>
    </row>
    <row r="208" spans="1:23" ht="409.6" x14ac:dyDescent="0.25">
      <c r="A208" s="12">
        <v>524</v>
      </c>
      <c r="B208" s="12" t="s">
        <v>112</v>
      </c>
      <c r="C208" s="13" t="s">
        <v>3074</v>
      </c>
      <c r="D208" s="14" t="s">
        <v>3075</v>
      </c>
      <c r="E208" s="12" t="s">
        <v>3076</v>
      </c>
      <c r="F208" s="12">
        <v>14</v>
      </c>
      <c r="G208" s="12">
        <v>12</v>
      </c>
      <c r="H208" s="15" t="s">
        <v>3077</v>
      </c>
      <c r="I208" s="13" t="s">
        <v>3078</v>
      </c>
      <c r="J208" s="12" t="s">
        <v>3079</v>
      </c>
      <c r="K208" s="12">
        <v>11</v>
      </c>
      <c r="L208" s="12" t="s">
        <v>29</v>
      </c>
      <c r="M208" s="12" t="s">
        <v>3080</v>
      </c>
      <c r="N208" s="13" t="s">
        <v>3081</v>
      </c>
      <c r="O208" s="12" t="s">
        <v>3082</v>
      </c>
      <c r="P208" s="12">
        <v>36</v>
      </c>
      <c r="Q208" s="12">
        <v>2.255305647850037E-2</v>
      </c>
      <c r="R208" s="12">
        <v>3.1908140750601891E-3</v>
      </c>
      <c r="S208" s="12">
        <v>10</v>
      </c>
      <c r="W208" s="13" t="s">
        <v>3073</v>
      </c>
    </row>
    <row r="209" spans="1:23" ht="240" x14ac:dyDescent="0.25">
      <c r="A209" s="12">
        <v>575</v>
      </c>
      <c r="B209" s="12" t="s">
        <v>112</v>
      </c>
      <c r="C209" s="13" t="s">
        <v>2711</v>
      </c>
      <c r="D209" s="14" t="s">
        <v>2712</v>
      </c>
      <c r="E209" s="12" t="s">
        <v>2713</v>
      </c>
      <c r="F209" s="12">
        <v>16</v>
      </c>
      <c r="G209" s="12">
        <v>13</v>
      </c>
      <c r="H209" s="15" t="s">
        <v>2714</v>
      </c>
      <c r="I209" s="13" t="s">
        <v>3083</v>
      </c>
      <c r="J209" s="12" t="s">
        <v>3084</v>
      </c>
      <c r="K209" s="12">
        <v>8</v>
      </c>
      <c r="L209" s="12" t="s">
        <v>29</v>
      </c>
      <c r="M209" s="12" t="s">
        <v>3085</v>
      </c>
      <c r="N209" s="13" t="s">
        <v>3086</v>
      </c>
      <c r="O209" s="12" t="s">
        <v>3087</v>
      </c>
      <c r="P209" s="12">
        <v>36</v>
      </c>
      <c r="Q209" s="12">
        <v>-1.309091504663229E-2</v>
      </c>
      <c r="R209" s="12">
        <v>3.1908140750601891E-3</v>
      </c>
      <c r="S209" s="12">
        <v>10</v>
      </c>
      <c r="W209" s="13" t="s">
        <v>3073</v>
      </c>
    </row>
    <row r="210" spans="1:23" ht="409.6" x14ac:dyDescent="0.25">
      <c r="A210" s="12">
        <v>702</v>
      </c>
      <c r="B210" s="12" t="s">
        <v>112</v>
      </c>
      <c r="C210" s="13" t="s">
        <v>345</v>
      </c>
      <c r="D210" s="14" t="s">
        <v>346</v>
      </c>
      <c r="E210" s="12" t="s">
        <v>347</v>
      </c>
      <c r="F210" s="12">
        <v>187</v>
      </c>
      <c r="G210" s="12">
        <v>106</v>
      </c>
      <c r="H210" s="15" t="s">
        <v>348</v>
      </c>
      <c r="I210" s="13" t="s">
        <v>441</v>
      </c>
      <c r="J210" s="12" t="s">
        <v>3088</v>
      </c>
      <c r="K210" s="12">
        <v>11</v>
      </c>
      <c r="L210" s="12" t="s">
        <v>29</v>
      </c>
      <c r="M210" s="12" t="s">
        <v>3089</v>
      </c>
      <c r="N210" s="13" t="s">
        <v>3090</v>
      </c>
      <c r="O210" s="12" t="s">
        <v>3091</v>
      </c>
      <c r="P210" s="12">
        <v>36</v>
      </c>
      <c r="Q210" s="12">
        <v>7.7888965606689453E-3</v>
      </c>
      <c r="R210" s="12">
        <v>3.1908140750601891E-3</v>
      </c>
      <c r="S210" s="12">
        <v>10</v>
      </c>
      <c r="W210" s="13" t="s">
        <v>3073</v>
      </c>
    </row>
    <row r="211" spans="1:23" ht="409.6" x14ac:dyDescent="0.25">
      <c r="A211" s="12">
        <v>938</v>
      </c>
      <c r="B211" s="12" t="s">
        <v>122</v>
      </c>
      <c r="C211" s="13" t="s">
        <v>2086</v>
      </c>
      <c r="D211" s="14" t="s">
        <v>2087</v>
      </c>
      <c r="E211" s="12" t="s">
        <v>2088</v>
      </c>
      <c r="F211" s="12">
        <v>4</v>
      </c>
      <c r="G211" s="12">
        <v>2</v>
      </c>
      <c r="H211" s="15" t="s">
        <v>2089</v>
      </c>
      <c r="I211" s="13" t="s">
        <v>2090</v>
      </c>
      <c r="J211" s="12" t="s">
        <v>3092</v>
      </c>
      <c r="K211" s="12">
        <v>8</v>
      </c>
      <c r="L211" s="12" t="s">
        <v>29</v>
      </c>
      <c r="M211" s="12" t="s">
        <v>3093</v>
      </c>
      <c r="N211" s="13" t="s">
        <v>3094</v>
      </c>
      <c r="O211" s="12" t="s">
        <v>3095</v>
      </c>
      <c r="P211" s="12">
        <v>36</v>
      </c>
      <c r="Q211" s="12">
        <v>3.7281084805727012E-2</v>
      </c>
      <c r="R211" s="12">
        <v>3.1908140750601891E-3</v>
      </c>
      <c r="S211" s="12">
        <v>10</v>
      </c>
      <c r="W211" s="13" t="s">
        <v>3073</v>
      </c>
    </row>
    <row r="212" spans="1:23" ht="140" x14ac:dyDescent="0.25">
      <c r="A212" s="12">
        <v>1244</v>
      </c>
      <c r="B212" s="12" t="s">
        <v>38</v>
      </c>
      <c r="C212" s="13" t="s">
        <v>1174</v>
      </c>
      <c r="D212" s="14" t="s">
        <v>1175</v>
      </c>
      <c r="E212" s="12" t="s">
        <v>1176</v>
      </c>
      <c r="F212" s="12">
        <v>7</v>
      </c>
      <c r="G212" s="12">
        <v>13</v>
      </c>
      <c r="H212" s="15" t="s">
        <v>1177</v>
      </c>
      <c r="I212" s="13" t="s">
        <v>3096</v>
      </c>
      <c r="J212" s="12" t="s">
        <v>3097</v>
      </c>
      <c r="K212" s="12">
        <v>14</v>
      </c>
      <c r="L212" s="12" t="s">
        <v>29</v>
      </c>
      <c r="M212" s="12" t="s">
        <v>3098</v>
      </c>
      <c r="N212" s="13" t="s">
        <v>3099</v>
      </c>
      <c r="O212" s="12" t="s">
        <v>3073</v>
      </c>
      <c r="P212" s="12">
        <v>36</v>
      </c>
      <c r="Q212" s="12">
        <v>3.8825154304504388E-2</v>
      </c>
      <c r="R212" s="12">
        <v>3.1908140750601891E-3</v>
      </c>
      <c r="S212" s="12">
        <v>10</v>
      </c>
      <c r="W212" s="13" t="s">
        <v>3073</v>
      </c>
    </row>
    <row r="213" spans="1:23" ht="409.6" x14ac:dyDescent="0.25">
      <c r="A213" s="12">
        <v>1484</v>
      </c>
      <c r="B213" s="12" t="s">
        <v>38</v>
      </c>
      <c r="C213" s="13" t="s">
        <v>381</v>
      </c>
      <c r="D213" s="14" t="s">
        <v>382</v>
      </c>
      <c r="E213" s="12" t="s">
        <v>383</v>
      </c>
      <c r="F213" s="12">
        <v>210</v>
      </c>
      <c r="G213" s="12">
        <v>58</v>
      </c>
      <c r="H213" s="15" t="s">
        <v>384</v>
      </c>
      <c r="I213" s="13" t="s">
        <v>385</v>
      </c>
      <c r="J213" s="12" t="s">
        <v>3100</v>
      </c>
      <c r="K213" s="12">
        <v>10</v>
      </c>
      <c r="L213" s="12" t="s">
        <v>29</v>
      </c>
      <c r="M213" s="12" t="s">
        <v>3101</v>
      </c>
      <c r="N213" s="13" t="s">
        <v>3102</v>
      </c>
      <c r="O213" s="12" t="s">
        <v>3103</v>
      </c>
      <c r="P213" s="12">
        <v>36</v>
      </c>
      <c r="Q213" s="12">
        <v>-2.890666713938117E-3</v>
      </c>
      <c r="R213" s="12">
        <v>3.1908140750601891E-3</v>
      </c>
      <c r="S213" s="12">
        <v>10</v>
      </c>
      <c r="W213" s="13" t="s">
        <v>3073</v>
      </c>
    </row>
    <row r="214" spans="1:23" ht="409.6" x14ac:dyDescent="0.25">
      <c r="A214" s="12">
        <v>1857</v>
      </c>
      <c r="B214" s="12" t="s">
        <v>38</v>
      </c>
      <c r="C214" s="13" t="s">
        <v>881</v>
      </c>
      <c r="D214" s="14" t="s">
        <v>882</v>
      </c>
      <c r="E214" s="12" t="s">
        <v>883</v>
      </c>
      <c r="F214" s="12">
        <v>2</v>
      </c>
      <c r="G214" s="12">
        <v>8</v>
      </c>
      <c r="H214" s="15" t="s">
        <v>884</v>
      </c>
      <c r="I214" s="13" t="s">
        <v>3104</v>
      </c>
      <c r="J214" s="12" t="s">
        <v>3105</v>
      </c>
      <c r="K214" s="12">
        <v>8</v>
      </c>
      <c r="L214" s="12" t="s">
        <v>29</v>
      </c>
      <c r="M214" s="12" t="s">
        <v>3106</v>
      </c>
      <c r="N214" s="13" t="s">
        <v>3107</v>
      </c>
      <c r="O214" s="12" t="s">
        <v>3108</v>
      </c>
      <c r="P214" s="12">
        <v>36</v>
      </c>
      <c r="Q214" s="12">
        <v>-2.4022180587053299E-2</v>
      </c>
      <c r="R214" s="12">
        <v>3.1908140750601891E-3</v>
      </c>
      <c r="S214" s="12">
        <v>10</v>
      </c>
      <c r="W214" s="13" t="s">
        <v>3073</v>
      </c>
    </row>
    <row r="215" spans="1:23" ht="409.6" x14ac:dyDescent="0.25">
      <c r="A215" s="12">
        <v>2042</v>
      </c>
      <c r="B215" s="12" t="s">
        <v>57</v>
      </c>
      <c r="C215" s="13" t="s">
        <v>1387</v>
      </c>
      <c r="D215" s="14" t="s">
        <v>1388</v>
      </c>
      <c r="E215" s="12" t="s">
        <v>1389</v>
      </c>
      <c r="F215" s="12">
        <v>21</v>
      </c>
      <c r="G215" s="12">
        <v>3</v>
      </c>
      <c r="H215" s="15" t="s">
        <v>1390</v>
      </c>
      <c r="I215" s="13" t="s">
        <v>3109</v>
      </c>
      <c r="J215" s="12" t="s">
        <v>3110</v>
      </c>
      <c r="K215" s="12">
        <v>30</v>
      </c>
      <c r="L215" s="12" t="s">
        <v>29</v>
      </c>
      <c r="M215" s="12" t="s">
        <v>3111</v>
      </c>
      <c r="N215" s="13" t="s">
        <v>3112</v>
      </c>
      <c r="O215" s="12" t="s">
        <v>3113</v>
      </c>
      <c r="P215" s="12">
        <v>36</v>
      </c>
      <c r="Q215" s="12">
        <v>9.6311597153544426E-3</v>
      </c>
      <c r="R215" s="12">
        <v>3.1908140750601891E-3</v>
      </c>
      <c r="S215" s="12">
        <v>10</v>
      </c>
      <c r="W215" s="13" t="s">
        <v>3073</v>
      </c>
    </row>
    <row r="216" spans="1:23" ht="409.6" x14ac:dyDescent="0.25">
      <c r="A216" s="12">
        <v>2111</v>
      </c>
      <c r="B216" s="12" t="s">
        <v>57</v>
      </c>
      <c r="C216" s="13" t="s">
        <v>3114</v>
      </c>
      <c r="D216" s="14" t="s">
        <v>3115</v>
      </c>
      <c r="E216" s="12" t="s">
        <v>3116</v>
      </c>
      <c r="F216" s="12">
        <v>8</v>
      </c>
      <c r="G216" s="12">
        <v>22</v>
      </c>
      <c r="H216" s="15" t="s">
        <v>3117</v>
      </c>
      <c r="I216" s="13" t="s">
        <v>3118</v>
      </c>
      <c r="J216" s="12" t="s">
        <v>3119</v>
      </c>
      <c r="K216" s="12">
        <v>20</v>
      </c>
      <c r="L216" s="12" t="s">
        <v>29</v>
      </c>
      <c r="M216" s="12" t="s">
        <v>3120</v>
      </c>
      <c r="N216" s="13" t="s">
        <v>3121</v>
      </c>
      <c r="O216" s="12" t="s">
        <v>3122</v>
      </c>
      <c r="P216" s="12">
        <v>36</v>
      </c>
      <c r="Q216" s="12">
        <v>-5.4648593068122857E-2</v>
      </c>
      <c r="R216" s="12">
        <v>3.1908140750601891E-3</v>
      </c>
      <c r="S216" s="12">
        <v>10</v>
      </c>
      <c r="W216" s="13" t="s">
        <v>3073</v>
      </c>
    </row>
    <row r="217" spans="1:23" ht="409.6" x14ac:dyDescent="0.25">
      <c r="A217" s="12">
        <v>359</v>
      </c>
      <c r="B217" s="12" t="s">
        <v>252</v>
      </c>
      <c r="C217" s="13" t="s">
        <v>2990</v>
      </c>
      <c r="D217" s="14" t="s">
        <v>2991</v>
      </c>
      <c r="E217" s="12" t="s">
        <v>2992</v>
      </c>
      <c r="F217" s="12">
        <v>26</v>
      </c>
      <c r="G217" s="12">
        <v>38</v>
      </c>
      <c r="H217" s="15" t="s">
        <v>2993</v>
      </c>
      <c r="I217" s="13" t="s">
        <v>2994</v>
      </c>
      <c r="J217" s="12" t="s">
        <v>2995</v>
      </c>
      <c r="K217" s="12">
        <v>10</v>
      </c>
      <c r="L217" s="12" t="s">
        <v>29</v>
      </c>
      <c r="M217" s="12" t="s">
        <v>2996</v>
      </c>
      <c r="N217" s="13" t="s">
        <v>2997</v>
      </c>
      <c r="O217" s="12" t="s">
        <v>2998</v>
      </c>
      <c r="P217" s="12">
        <v>35</v>
      </c>
      <c r="Q217" s="12">
        <v>-1.0989988222718241E-2</v>
      </c>
      <c r="R217" s="12">
        <v>7.4679109081625936E-2</v>
      </c>
      <c r="S217" s="12">
        <v>15</v>
      </c>
      <c r="W217" s="13" t="s">
        <v>2999</v>
      </c>
    </row>
    <row r="218" spans="1:23" ht="220" x14ac:dyDescent="0.25">
      <c r="A218" s="12">
        <v>404</v>
      </c>
      <c r="B218" s="12" t="s">
        <v>112</v>
      </c>
      <c r="C218" s="13" t="s">
        <v>1798</v>
      </c>
      <c r="D218" s="14" t="s">
        <v>1799</v>
      </c>
      <c r="E218" s="12" t="s">
        <v>1800</v>
      </c>
      <c r="F218" s="12">
        <v>10</v>
      </c>
      <c r="G218" s="12">
        <v>13</v>
      </c>
      <c r="H218" s="15" t="s">
        <v>1801</v>
      </c>
      <c r="I218" s="13" t="s">
        <v>2414</v>
      </c>
      <c r="J218" s="12" t="s">
        <v>3000</v>
      </c>
      <c r="K218" s="12">
        <v>45</v>
      </c>
      <c r="L218" s="12" t="s">
        <v>29</v>
      </c>
      <c r="M218" s="12" t="s">
        <v>3001</v>
      </c>
      <c r="N218" s="13" t="s">
        <v>3002</v>
      </c>
      <c r="O218" s="12" t="s">
        <v>3003</v>
      </c>
      <c r="P218" s="12">
        <v>35</v>
      </c>
      <c r="Q218" s="12">
        <v>3.88939268887043E-2</v>
      </c>
      <c r="R218" s="12">
        <v>7.4679109081625936E-2</v>
      </c>
      <c r="S218" s="12">
        <v>15</v>
      </c>
      <c r="W218" s="13" t="s">
        <v>2999</v>
      </c>
    </row>
    <row r="219" spans="1:23" ht="380" x14ac:dyDescent="0.25">
      <c r="A219" s="12">
        <v>968</v>
      </c>
      <c r="B219" s="12" t="s">
        <v>38</v>
      </c>
      <c r="C219" s="13" t="s">
        <v>149</v>
      </c>
      <c r="D219" s="14" t="s">
        <v>150</v>
      </c>
      <c r="E219" s="12" t="s">
        <v>151</v>
      </c>
      <c r="F219" s="12">
        <v>18</v>
      </c>
      <c r="G219" s="12">
        <v>38</v>
      </c>
      <c r="H219" s="15" t="s">
        <v>152</v>
      </c>
      <c r="I219" s="13" t="s">
        <v>2453</v>
      </c>
      <c r="J219" s="12" t="s">
        <v>3004</v>
      </c>
      <c r="K219" s="12">
        <v>17</v>
      </c>
      <c r="L219" s="12" t="s">
        <v>29</v>
      </c>
      <c r="M219" s="12" t="s">
        <v>3005</v>
      </c>
      <c r="N219" s="13" t="s">
        <v>3006</v>
      </c>
      <c r="O219" s="12" t="s">
        <v>3007</v>
      </c>
      <c r="P219" s="12">
        <v>35</v>
      </c>
      <c r="Q219" s="12">
        <v>6.5412074327468872E-2</v>
      </c>
      <c r="R219" s="12">
        <v>7.4679109081625936E-2</v>
      </c>
      <c r="S219" s="12">
        <v>15</v>
      </c>
      <c r="W219" s="13" t="s">
        <v>2999</v>
      </c>
    </row>
    <row r="220" spans="1:23" ht="100" x14ac:dyDescent="0.25">
      <c r="A220" s="12">
        <v>1151</v>
      </c>
      <c r="B220" s="12" t="s">
        <v>38</v>
      </c>
      <c r="C220" s="13" t="s">
        <v>725</v>
      </c>
      <c r="D220" s="14" t="s">
        <v>726</v>
      </c>
      <c r="E220" s="12" t="s">
        <v>727</v>
      </c>
      <c r="F220" s="12">
        <v>61</v>
      </c>
      <c r="G220" s="12">
        <v>123</v>
      </c>
      <c r="H220" s="15" t="s">
        <v>728</v>
      </c>
      <c r="I220" s="13" t="s">
        <v>3008</v>
      </c>
      <c r="J220" s="12" t="s">
        <v>3009</v>
      </c>
      <c r="K220" s="12">
        <v>18</v>
      </c>
      <c r="L220" s="12" t="s">
        <v>29</v>
      </c>
      <c r="M220" s="12" t="s">
        <v>3010</v>
      </c>
      <c r="N220" s="13" t="s">
        <v>3011</v>
      </c>
      <c r="O220" s="12" t="s">
        <v>3012</v>
      </c>
      <c r="P220" s="12">
        <v>35</v>
      </c>
      <c r="Q220" s="12">
        <v>8.5460938513278961E-2</v>
      </c>
      <c r="R220" s="12">
        <v>7.4679109081625936E-2</v>
      </c>
      <c r="S220" s="12">
        <v>15</v>
      </c>
      <c r="W220" s="13" t="s">
        <v>2999</v>
      </c>
    </row>
    <row r="221" spans="1:23" ht="100" x14ac:dyDescent="0.25">
      <c r="A221" s="12">
        <v>1157</v>
      </c>
      <c r="B221" s="12" t="s">
        <v>38</v>
      </c>
      <c r="C221" s="13" t="s">
        <v>725</v>
      </c>
      <c r="D221" s="14" t="s">
        <v>726</v>
      </c>
      <c r="E221" s="12" t="s">
        <v>727</v>
      </c>
      <c r="F221" s="12">
        <v>61</v>
      </c>
      <c r="G221" s="12">
        <v>123</v>
      </c>
      <c r="H221" s="15" t="s">
        <v>728</v>
      </c>
      <c r="I221" s="13" t="s">
        <v>3013</v>
      </c>
      <c r="J221" s="12" t="s">
        <v>3014</v>
      </c>
      <c r="K221" s="12">
        <v>10</v>
      </c>
      <c r="L221" s="12" t="s">
        <v>29</v>
      </c>
      <c r="M221" s="12" t="s">
        <v>3015</v>
      </c>
      <c r="N221" s="13" t="s">
        <v>3016</v>
      </c>
      <c r="O221" s="12" t="s">
        <v>3017</v>
      </c>
      <c r="P221" s="12">
        <v>35</v>
      </c>
      <c r="Q221" s="12">
        <v>0.102501168847084</v>
      </c>
      <c r="R221" s="12">
        <v>7.4679109081625936E-2</v>
      </c>
      <c r="S221" s="12">
        <v>15</v>
      </c>
      <c r="W221" s="13" t="s">
        <v>2999</v>
      </c>
    </row>
    <row r="222" spans="1:23" ht="100" x14ac:dyDescent="0.25">
      <c r="A222" s="12">
        <v>1160</v>
      </c>
      <c r="B222" s="12" t="s">
        <v>38</v>
      </c>
      <c r="C222" s="13" t="s">
        <v>725</v>
      </c>
      <c r="D222" s="14" t="s">
        <v>726</v>
      </c>
      <c r="E222" s="12" t="s">
        <v>727</v>
      </c>
      <c r="F222" s="12">
        <v>61</v>
      </c>
      <c r="G222" s="12">
        <v>123</v>
      </c>
      <c r="H222" s="15" t="s">
        <v>728</v>
      </c>
      <c r="I222" s="13" t="s">
        <v>3018</v>
      </c>
      <c r="J222" s="12" t="s">
        <v>3019</v>
      </c>
      <c r="K222" s="12">
        <v>16</v>
      </c>
      <c r="L222" s="12" t="s">
        <v>29</v>
      </c>
      <c r="M222" s="12" t="s">
        <v>3020</v>
      </c>
      <c r="N222" s="13" t="s">
        <v>3021</v>
      </c>
      <c r="O222" s="12" t="s">
        <v>3022</v>
      </c>
      <c r="P222" s="12">
        <v>35</v>
      </c>
      <c r="Q222" s="12">
        <v>2.3020656779408451E-2</v>
      </c>
      <c r="R222" s="12">
        <v>7.4679109081625936E-2</v>
      </c>
      <c r="S222" s="12">
        <v>15</v>
      </c>
      <c r="W222" s="13" t="s">
        <v>2999</v>
      </c>
    </row>
    <row r="223" spans="1:23" ht="100" x14ac:dyDescent="0.25">
      <c r="A223" s="12">
        <v>1175</v>
      </c>
      <c r="B223" s="12" t="s">
        <v>38</v>
      </c>
      <c r="C223" s="13" t="s">
        <v>725</v>
      </c>
      <c r="D223" s="14" t="s">
        <v>726</v>
      </c>
      <c r="E223" s="12" t="s">
        <v>727</v>
      </c>
      <c r="F223" s="12">
        <v>61</v>
      </c>
      <c r="G223" s="12">
        <v>123</v>
      </c>
      <c r="H223" s="15" t="s">
        <v>728</v>
      </c>
      <c r="I223" s="13" t="s">
        <v>3023</v>
      </c>
      <c r="J223" s="12" t="s">
        <v>3024</v>
      </c>
      <c r="K223" s="12">
        <v>11</v>
      </c>
      <c r="L223" s="12" t="s">
        <v>29</v>
      </c>
      <c r="M223" s="12" t="s">
        <v>3025</v>
      </c>
      <c r="N223" s="13" t="s">
        <v>3026</v>
      </c>
      <c r="O223" s="12" t="s">
        <v>3027</v>
      </c>
      <c r="P223" s="12">
        <v>35</v>
      </c>
      <c r="Q223" s="12">
        <v>0.15290425717830661</v>
      </c>
      <c r="R223" s="12">
        <v>7.4679109081625936E-2</v>
      </c>
      <c r="S223" s="12">
        <v>15</v>
      </c>
      <c r="W223" s="13" t="s">
        <v>2999</v>
      </c>
    </row>
    <row r="224" spans="1:23" ht="100" x14ac:dyDescent="0.25">
      <c r="A224" s="12">
        <v>1176</v>
      </c>
      <c r="B224" s="12" t="s">
        <v>38</v>
      </c>
      <c r="C224" s="13" t="s">
        <v>725</v>
      </c>
      <c r="D224" s="14" t="s">
        <v>726</v>
      </c>
      <c r="E224" s="12" t="s">
        <v>727</v>
      </c>
      <c r="F224" s="12">
        <v>61</v>
      </c>
      <c r="G224" s="12">
        <v>123</v>
      </c>
      <c r="H224" s="15" t="s">
        <v>728</v>
      </c>
      <c r="I224" s="13" t="s">
        <v>3028</v>
      </c>
      <c r="J224" s="12" t="s">
        <v>3029</v>
      </c>
      <c r="K224" s="12">
        <v>13</v>
      </c>
      <c r="L224" s="12" t="s">
        <v>29</v>
      </c>
      <c r="M224" s="12" t="s">
        <v>3030</v>
      </c>
      <c r="N224" s="13" t="s">
        <v>3031</v>
      </c>
      <c r="O224" s="12" t="s">
        <v>3032</v>
      </c>
      <c r="P224" s="12">
        <v>35</v>
      </c>
      <c r="Q224" s="12">
        <v>8.0157481133937836E-2</v>
      </c>
      <c r="R224" s="12">
        <v>7.4679109081625936E-2</v>
      </c>
      <c r="S224" s="12">
        <v>15</v>
      </c>
      <c r="W224" s="13" t="s">
        <v>2999</v>
      </c>
    </row>
    <row r="225" spans="1:23" ht="100" x14ac:dyDescent="0.25">
      <c r="A225" s="12">
        <v>1186</v>
      </c>
      <c r="B225" s="12" t="s">
        <v>38</v>
      </c>
      <c r="C225" s="13" t="s">
        <v>725</v>
      </c>
      <c r="D225" s="14" t="s">
        <v>726</v>
      </c>
      <c r="E225" s="12" t="s">
        <v>727</v>
      </c>
      <c r="F225" s="12">
        <v>61</v>
      </c>
      <c r="G225" s="12">
        <v>123</v>
      </c>
      <c r="H225" s="15" t="s">
        <v>728</v>
      </c>
      <c r="I225" s="13" t="s">
        <v>734</v>
      </c>
      <c r="J225" s="12" t="s">
        <v>3033</v>
      </c>
      <c r="K225" s="12">
        <v>11</v>
      </c>
      <c r="L225" s="12" t="s">
        <v>29</v>
      </c>
      <c r="M225" s="12" t="s">
        <v>3034</v>
      </c>
      <c r="N225" s="13" t="s">
        <v>3035</v>
      </c>
      <c r="O225" s="12" t="s">
        <v>3036</v>
      </c>
      <c r="P225" s="12">
        <v>35</v>
      </c>
      <c r="Q225" s="12">
        <v>1.500636152923107E-2</v>
      </c>
      <c r="R225" s="12">
        <v>7.4679109081625936E-2</v>
      </c>
      <c r="S225" s="12">
        <v>15</v>
      </c>
      <c r="W225" s="13" t="s">
        <v>2999</v>
      </c>
    </row>
    <row r="226" spans="1:23" ht="100" x14ac:dyDescent="0.25">
      <c r="A226" s="12">
        <v>1192</v>
      </c>
      <c r="B226" s="12" t="s">
        <v>38</v>
      </c>
      <c r="C226" s="13" t="s">
        <v>725</v>
      </c>
      <c r="D226" s="14" t="s">
        <v>726</v>
      </c>
      <c r="E226" s="12" t="s">
        <v>727</v>
      </c>
      <c r="F226" s="12">
        <v>61</v>
      </c>
      <c r="G226" s="12">
        <v>123</v>
      </c>
      <c r="H226" s="15" t="s">
        <v>728</v>
      </c>
      <c r="I226" s="13" t="s">
        <v>3037</v>
      </c>
      <c r="J226" s="12" t="s">
        <v>3038</v>
      </c>
      <c r="K226" s="12">
        <v>12</v>
      </c>
      <c r="L226" s="12" t="s">
        <v>29</v>
      </c>
      <c r="M226" s="12" t="s">
        <v>3039</v>
      </c>
      <c r="N226" s="13" t="s">
        <v>3040</v>
      </c>
      <c r="O226" s="12" t="s">
        <v>3041</v>
      </c>
      <c r="P226" s="12">
        <v>35</v>
      </c>
      <c r="Q226" s="12">
        <v>3.5779550671577447E-2</v>
      </c>
      <c r="R226" s="12">
        <v>7.4679109081625936E-2</v>
      </c>
      <c r="S226" s="12">
        <v>15</v>
      </c>
      <c r="W226" s="13" t="s">
        <v>2999</v>
      </c>
    </row>
    <row r="227" spans="1:23" ht="140" x14ac:dyDescent="0.25">
      <c r="A227" s="12">
        <v>1220</v>
      </c>
      <c r="B227" s="12" t="s">
        <v>38</v>
      </c>
      <c r="C227" s="13" t="s">
        <v>725</v>
      </c>
      <c r="D227" s="14" t="s">
        <v>726</v>
      </c>
      <c r="E227" s="12" t="s">
        <v>727</v>
      </c>
      <c r="F227" s="12">
        <v>61</v>
      </c>
      <c r="G227" s="12">
        <v>123</v>
      </c>
      <c r="H227" s="15" t="s">
        <v>728</v>
      </c>
      <c r="I227" s="13" t="s">
        <v>739</v>
      </c>
      <c r="J227" s="12" t="s">
        <v>3042</v>
      </c>
      <c r="K227" s="12">
        <v>31</v>
      </c>
      <c r="L227" s="12" t="s">
        <v>29</v>
      </c>
      <c r="M227" s="12" t="s">
        <v>3043</v>
      </c>
      <c r="N227" s="13" t="s">
        <v>3044</v>
      </c>
      <c r="O227" s="12" t="s">
        <v>3045</v>
      </c>
      <c r="P227" s="12">
        <v>35</v>
      </c>
      <c r="Q227" s="12">
        <v>0.1275796294212341</v>
      </c>
      <c r="R227" s="12">
        <v>7.4679109081625936E-2</v>
      </c>
      <c r="S227" s="12">
        <v>15</v>
      </c>
      <c r="W227" s="13" t="s">
        <v>2999</v>
      </c>
    </row>
    <row r="228" spans="1:23" ht="380" x14ac:dyDescent="0.25">
      <c r="A228" s="12">
        <v>1227</v>
      </c>
      <c r="B228" s="12" t="s">
        <v>38</v>
      </c>
      <c r="C228" s="13" t="s">
        <v>725</v>
      </c>
      <c r="D228" s="14" t="s">
        <v>726</v>
      </c>
      <c r="E228" s="12" t="s">
        <v>727</v>
      </c>
      <c r="F228" s="12">
        <v>61</v>
      </c>
      <c r="G228" s="12">
        <v>123</v>
      </c>
      <c r="H228" s="15" t="s">
        <v>728</v>
      </c>
      <c r="I228" s="13" t="s">
        <v>3046</v>
      </c>
      <c r="J228" s="12" t="s">
        <v>3047</v>
      </c>
      <c r="K228" s="12">
        <v>23</v>
      </c>
      <c r="L228" s="12" t="s">
        <v>29</v>
      </c>
      <c r="M228" s="12" t="s">
        <v>3048</v>
      </c>
      <c r="N228" s="13" t="s">
        <v>3049</v>
      </c>
      <c r="O228" s="12" t="s">
        <v>3050</v>
      </c>
      <c r="P228" s="12">
        <v>35</v>
      </c>
      <c r="Q228" s="12">
        <v>8.716292679309845E-2</v>
      </c>
      <c r="R228" s="12">
        <v>7.4679109081625936E-2</v>
      </c>
      <c r="S228" s="12">
        <v>15</v>
      </c>
      <c r="W228" s="13" t="s">
        <v>2999</v>
      </c>
    </row>
    <row r="229" spans="1:23" ht="380" x14ac:dyDescent="0.25">
      <c r="A229" s="12">
        <v>1227</v>
      </c>
      <c r="B229" s="12" t="s">
        <v>38</v>
      </c>
      <c r="C229" s="13" t="s">
        <v>725</v>
      </c>
      <c r="D229" s="14" t="s">
        <v>726</v>
      </c>
      <c r="E229" s="12" t="s">
        <v>727</v>
      </c>
      <c r="F229" s="12">
        <v>61</v>
      </c>
      <c r="G229" s="12">
        <v>123</v>
      </c>
      <c r="H229" s="15" t="s">
        <v>728</v>
      </c>
      <c r="I229" s="13" t="s">
        <v>3046</v>
      </c>
      <c r="J229" s="12" t="s">
        <v>3051</v>
      </c>
      <c r="K229" s="12">
        <v>13</v>
      </c>
      <c r="L229" s="12" t="s">
        <v>29</v>
      </c>
      <c r="M229" s="12" t="s">
        <v>3052</v>
      </c>
      <c r="N229" s="13" t="s">
        <v>3053</v>
      </c>
      <c r="O229" s="12" t="s">
        <v>3054</v>
      </c>
      <c r="P229" s="12">
        <v>35</v>
      </c>
      <c r="Q229" s="12">
        <v>8.585713803768158E-2</v>
      </c>
      <c r="R229" s="12">
        <v>7.4679109081625936E-2</v>
      </c>
      <c r="S229" s="12">
        <v>15</v>
      </c>
      <c r="W229" s="13" t="s">
        <v>2999</v>
      </c>
    </row>
    <row r="230" spans="1:23" ht="100" x14ac:dyDescent="0.25">
      <c r="A230" s="12">
        <v>1235</v>
      </c>
      <c r="B230" s="12" t="s">
        <v>38</v>
      </c>
      <c r="C230" s="13" t="s">
        <v>725</v>
      </c>
      <c r="D230" s="14" t="s">
        <v>726</v>
      </c>
      <c r="E230" s="12" t="s">
        <v>727</v>
      </c>
      <c r="F230" s="12">
        <v>61</v>
      </c>
      <c r="G230" s="12">
        <v>123</v>
      </c>
      <c r="H230" s="15" t="s">
        <v>728</v>
      </c>
      <c r="I230" s="13" t="s">
        <v>3055</v>
      </c>
      <c r="J230" s="12" t="s">
        <v>3056</v>
      </c>
      <c r="K230" s="12">
        <v>28</v>
      </c>
      <c r="L230" s="12" t="s">
        <v>29</v>
      </c>
      <c r="M230" s="12" t="s">
        <v>3057</v>
      </c>
      <c r="N230" s="13" t="s">
        <v>3058</v>
      </c>
      <c r="O230" s="12" t="s">
        <v>3059</v>
      </c>
      <c r="P230" s="12">
        <v>35</v>
      </c>
      <c r="Q230" s="12">
        <v>0.112283930182457</v>
      </c>
      <c r="R230" s="12">
        <v>7.4679109081625936E-2</v>
      </c>
      <c r="S230" s="12">
        <v>15</v>
      </c>
      <c r="W230" s="13" t="s">
        <v>2999</v>
      </c>
    </row>
    <row r="231" spans="1:23" ht="200" x14ac:dyDescent="0.25">
      <c r="A231" s="12">
        <v>1595</v>
      </c>
      <c r="B231" s="12" t="s">
        <v>38</v>
      </c>
      <c r="C231" s="13" t="s">
        <v>3060</v>
      </c>
      <c r="D231" s="14" t="s">
        <v>3061</v>
      </c>
      <c r="E231" s="12" t="s">
        <v>3062</v>
      </c>
      <c r="F231" s="12">
        <v>2</v>
      </c>
      <c r="G231" s="12">
        <v>8</v>
      </c>
      <c r="H231" s="15" t="s">
        <v>3063</v>
      </c>
      <c r="I231" s="13" t="s">
        <v>3064</v>
      </c>
      <c r="J231" s="12" t="s">
        <v>3065</v>
      </c>
      <c r="K231" s="12">
        <v>18</v>
      </c>
      <c r="L231" s="12" t="s">
        <v>29</v>
      </c>
      <c r="M231" s="12" t="s">
        <v>3066</v>
      </c>
      <c r="N231" s="13" t="s">
        <v>3067</v>
      </c>
      <c r="O231" s="12" t="s">
        <v>3068</v>
      </c>
      <c r="P231" s="12">
        <v>35</v>
      </c>
      <c r="Q231" s="12">
        <v>0.1191565841436386</v>
      </c>
      <c r="R231" s="12">
        <v>7.4679109081625936E-2</v>
      </c>
      <c r="S231" s="12">
        <v>15</v>
      </c>
      <c r="W231" s="13" t="s">
        <v>2999</v>
      </c>
    </row>
    <row r="232" spans="1:23" ht="409.6" x14ac:dyDescent="0.25">
      <c r="A232" s="12">
        <v>1126</v>
      </c>
      <c r="B232" s="12" t="s">
        <v>38</v>
      </c>
      <c r="C232" s="13" t="s">
        <v>39</v>
      </c>
      <c r="D232" s="14" t="s">
        <v>40</v>
      </c>
      <c r="E232" s="12" t="s">
        <v>41</v>
      </c>
      <c r="F232" s="12">
        <v>246</v>
      </c>
      <c r="G232" s="12">
        <v>88</v>
      </c>
      <c r="H232" s="15" t="s">
        <v>42</v>
      </c>
      <c r="I232" s="13" t="s">
        <v>705</v>
      </c>
      <c r="J232" s="12" t="s">
        <v>2961</v>
      </c>
      <c r="K232" s="12">
        <v>8</v>
      </c>
      <c r="L232" s="12" t="s">
        <v>29</v>
      </c>
      <c r="M232" s="12" t="s">
        <v>2962</v>
      </c>
      <c r="N232" s="13" t="s">
        <v>2963</v>
      </c>
      <c r="O232" s="12" t="s">
        <v>2964</v>
      </c>
      <c r="P232" s="12">
        <v>34</v>
      </c>
      <c r="Q232" s="12">
        <v>0.16982515156269071</v>
      </c>
      <c r="R232" s="12">
        <v>0.1203754894280185</v>
      </c>
      <c r="S232" s="12">
        <v>6</v>
      </c>
      <c r="W232" s="13" t="s">
        <v>2964</v>
      </c>
    </row>
    <row r="233" spans="1:23" ht="409.6" x14ac:dyDescent="0.25">
      <c r="A233" s="12">
        <v>1138</v>
      </c>
      <c r="B233" s="12" t="s">
        <v>38</v>
      </c>
      <c r="C233" s="13" t="s">
        <v>39</v>
      </c>
      <c r="D233" s="14" t="s">
        <v>40</v>
      </c>
      <c r="E233" s="12" t="s">
        <v>41</v>
      </c>
      <c r="F233" s="12">
        <v>246</v>
      </c>
      <c r="G233" s="12">
        <v>88</v>
      </c>
      <c r="H233" s="15" t="s">
        <v>42</v>
      </c>
      <c r="I233" s="13" t="s">
        <v>2965</v>
      </c>
      <c r="J233" s="12" t="s">
        <v>2966</v>
      </c>
      <c r="K233" s="12">
        <v>13</v>
      </c>
      <c r="L233" s="12" t="s">
        <v>29</v>
      </c>
      <c r="M233" s="12" t="s">
        <v>2967</v>
      </c>
      <c r="N233" s="13" t="s">
        <v>2968</v>
      </c>
      <c r="O233" s="12" t="s">
        <v>2969</v>
      </c>
      <c r="P233" s="12">
        <v>34</v>
      </c>
      <c r="Q233" s="12">
        <v>0.20058465003967291</v>
      </c>
      <c r="R233" s="12">
        <v>0.1203754894280185</v>
      </c>
      <c r="S233" s="12">
        <v>6</v>
      </c>
      <c r="W233" s="13" t="s">
        <v>2964</v>
      </c>
    </row>
    <row r="234" spans="1:23" ht="409.6" x14ac:dyDescent="0.25">
      <c r="A234" s="12">
        <v>1249</v>
      </c>
      <c r="B234" s="12" t="s">
        <v>38</v>
      </c>
      <c r="C234" s="13" t="s">
        <v>169</v>
      </c>
      <c r="D234" s="14" t="s">
        <v>170</v>
      </c>
      <c r="E234" s="12" t="s">
        <v>171</v>
      </c>
      <c r="F234" s="12">
        <v>9</v>
      </c>
      <c r="G234" s="12">
        <v>7</v>
      </c>
      <c r="H234" s="15" t="s">
        <v>172</v>
      </c>
      <c r="I234" s="13" t="s">
        <v>2970</v>
      </c>
      <c r="J234" s="12" t="s">
        <v>2971</v>
      </c>
      <c r="K234" s="12">
        <v>16</v>
      </c>
      <c r="L234" s="12" t="s">
        <v>29</v>
      </c>
      <c r="M234" s="12" t="s">
        <v>2972</v>
      </c>
      <c r="N234" s="13" t="s">
        <v>2973</v>
      </c>
      <c r="O234" s="12" t="s">
        <v>2974</v>
      </c>
      <c r="P234" s="12">
        <v>34</v>
      </c>
      <c r="Q234" s="12">
        <v>0.11037053912878041</v>
      </c>
      <c r="R234" s="12">
        <v>0.1203754894280185</v>
      </c>
      <c r="S234" s="12">
        <v>6</v>
      </c>
      <c r="W234" s="13" t="s">
        <v>2964</v>
      </c>
    </row>
    <row r="235" spans="1:23" ht="240" x14ac:dyDescent="0.25">
      <c r="A235" s="12">
        <v>1397</v>
      </c>
      <c r="B235" s="12" t="s">
        <v>38</v>
      </c>
      <c r="C235" s="13" t="s">
        <v>2577</v>
      </c>
      <c r="D235" s="14" t="s">
        <v>2578</v>
      </c>
      <c r="E235" s="12" t="s">
        <v>2579</v>
      </c>
      <c r="F235" s="12">
        <v>7</v>
      </c>
      <c r="G235" s="12">
        <v>8</v>
      </c>
      <c r="H235" s="15" t="s">
        <v>2580</v>
      </c>
      <c r="I235" s="13" t="s">
        <v>2975</v>
      </c>
      <c r="J235" s="12" t="s">
        <v>2976</v>
      </c>
      <c r="K235" s="12">
        <v>22</v>
      </c>
      <c r="L235" s="12" t="s">
        <v>29</v>
      </c>
      <c r="M235" s="12" t="s">
        <v>2977</v>
      </c>
      <c r="N235" s="13" t="s">
        <v>2978</v>
      </c>
      <c r="O235" s="12" t="s">
        <v>2979</v>
      </c>
      <c r="P235" s="12">
        <v>34</v>
      </c>
      <c r="Q235" s="12">
        <v>5.2329166792333126E-3</v>
      </c>
      <c r="R235" s="12">
        <v>0.1203754894280185</v>
      </c>
      <c r="S235" s="12">
        <v>6</v>
      </c>
      <c r="W235" s="13" t="s">
        <v>2964</v>
      </c>
    </row>
    <row r="236" spans="1:23" ht="240" x14ac:dyDescent="0.25">
      <c r="A236" s="12">
        <v>1685</v>
      </c>
      <c r="B236" s="12" t="s">
        <v>38</v>
      </c>
      <c r="C236" s="13" t="s">
        <v>844</v>
      </c>
      <c r="D236" s="14" t="s">
        <v>845</v>
      </c>
      <c r="E236" s="12" t="s">
        <v>846</v>
      </c>
      <c r="F236" s="12">
        <v>44</v>
      </c>
      <c r="G236" s="12">
        <v>43</v>
      </c>
      <c r="H236" s="15" t="s">
        <v>847</v>
      </c>
      <c r="I236" s="13" t="s">
        <v>2980</v>
      </c>
      <c r="J236" s="12" t="s">
        <v>2981</v>
      </c>
      <c r="K236" s="12">
        <v>15</v>
      </c>
      <c r="L236" s="12" t="s">
        <v>29</v>
      </c>
      <c r="M236" s="12" t="s">
        <v>2982</v>
      </c>
      <c r="N236" s="13" t="s">
        <v>2983</v>
      </c>
      <c r="O236" s="12" t="s">
        <v>2984</v>
      </c>
      <c r="P236" s="12">
        <v>34</v>
      </c>
      <c r="Q236" s="12">
        <v>0.11638399213552469</v>
      </c>
      <c r="R236" s="12">
        <v>0.1203754894280185</v>
      </c>
      <c r="S236" s="12">
        <v>6</v>
      </c>
      <c r="W236" s="13" t="s">
        <v>2964</v>
      </c>
    </row>
    <row r="237" spans="1:23" ht="409.6" x14ac:dyDescent="0.25">
      <c r="A237" s="12">
        <v>1961</v>
      </c>
      <c r="B237" s="12" t="s">
        <v>57</v>
      </c>
      <c r="C237" s="13" t="s">
        <v>1647</v>
      </c>
      <c r="D237" s="14" t="s">
        <v>1648</v>
      </c>
      <c r="E237" s="12" t="s">
        <v>1649</v>
      </c>
      <c r="F237" s="12">
        <v>6</v>
      </c>
      <c r="G237" s="12">
        <v>22</v>
      </c>
      <c r="H237" s="15" t="s">
        <v>1650</v>
      </c>
      <c r="I237" s="13" t="s">
        <v>2985</v>
      </c>
      <c r="J237" s="12" t="s">
        <v>2986</v>
      </c>
      <c r="K237" s="12">
        <v>5</v>
      </c>
      <c r="L237" s="12" t="s">
        <v>29</v>
      </c>
      <c r="M237" s="12" t="s">
        <v>2987</v>
      </c>
      <c r="N237" s="13" t="s">
        <v>2988</v>
      </c>
      <c r="O237" s="12" t="s">
        <v>2989</v>
      </c>
      <c r="P237" s="12">
        <v>34</v>
      </c>
      <c r="Q237" s="12">
        <v>0.1198556870222092</v>
      </c>
      <c r="R237" s="12">
        <v>0.1203754894280185</v>
      </c>
      <c r="S237" s="12">
        <v>6</v>
      </c>
      <c r="W237" s="13" t="s">
        <v>2964</v>
      </c>
    </row>
    <row r="238" spans="1:23" ht="409.6" x14ac:dyDescent="0.25">
      <c r="A238" s="12">
        <v>94</v>
      </c>
      <c r="B238" s="12" t="s">
        <v>22</v>
      </c>
      <c r="C238" s="13" t="s">
        <v>600</v>
      </c>
      <c r="D238" s="14" t="s">
        <v>601</v>
      </c>
      <c r="E238" s="12" t="s">
        <v>602</v>
      </c>
      <c r="F238" s="12">
        <v>204</v>
      </c>
      <c r="G238" s="12">
        <v>129</v>
      </c>
      <c r="H238" s="15" t="s">
        <v>603</v>
      </c>
      <c r="I238" s="13" t="s">
        <v>1552</v>
      </c>
      <c r="J238" s="12" t="s">
        <v>2904</v>
      </c>
      <c r="K238" s="12">
        <v>9</v>
      </c>
      <c r="L238" s="12" t="s">
        <v>29</v>
      </c>
      <c r="M238" s="12" t="s">
        <v>2905</v>
      </c>
      <c r="N238" s="13" t="s">
        <v>2906</v>
      </c>
      <c r="O238" s="12" t="s">
        <v>2907</v>
      </c>
      <c r="P238" s="12">
        <v>33</v>
      </c>
      <c r="Q238" s="12">
        <v>3.5684369504451752E-2</v>
      </c>
      <c r="R238" s="12">
        <v>6.2345894208798797E-2</v>
      </c>
      <c r="S238" s="12">
        <v>12</v>
      </c>
      <c r="W238" s="13" t="s">
        <v>2908</v>
      </c>
    </row>
    <row r="239" spans="1:23" ht="409.6" x14ac:dyDescent="0.25">
      <c r="A239" s="12">
        <v>1060</v>
      </c>
      <c r="B239" s="12" t="s">
        <v>38</v>
      </c>
      <c r="C239" s="13" t="s">
        <v>687</v>
      </c>
      <c r="D239" s="14" t="s">
        <v>688</v>
      </c>
      <c r="E239" s="12" t="s">
        <v>689</v>
      </c>
      <c r="F239" s="12">
        <v>136</v>
      </c>
      <c r="G239" s="12">
        <v>90</v>
      </c>
      <c r="H239" s="15" t="s">
        <v>690</v>
      </c>
      <c r="I239" s="13" t="s">
        <v>691</v>
      </c>
      <c r="J239" s="12" t="s">
        <v>2909</v>
      </c>
      <c r="K239" s="12">
        <v>15</v>
      </c>
      <c r="L239" s="12" t="s">
        <v>29</v>
      </c>
      <c r="M239" s="12" t="s">
        <v>2910</v>
      </c>
      <c r="N239" s="13" t="s">
        <v>2911</v>
      </c>
      <c r="O239" s="12" t="s">
        <v>2912</v>
      </c>
      <c r="P239" s="12">
        <v>33</v>
      </c>
      <c r="Q239" s="12">
        <v>9.2393912374973297E-2</v>
      </c>
      <c r="R239" s="12">
        <v>6.2345894208798797E-2</v>
      </c>
      <c r="S239" s="12">
        <v>12</v>
      </c>
      <c r="W239" s="13" t="s">
        <v>2908</v>
      </c>
    </row>
    <row r="240" spans="1:23" ht="409.6" x14ac:dyDescent="0.25">
      <c r="A240" s="12">
        <v>1134</v>
      </c>
      <c r="B240" s="12" t="s">
        <v>38</v>
      </c>
      <c r="C240" s="13" t="s">
        <v>39</v>
      </c>
      <c r="D240" s="14" t="s">
        <v>40</v>
      </c>
      <c r="E240" s="12" t="s">
        <v>41</v>
      </c>
      <c r="F240" s="12">
        <v>246</v>
      </c>
      <c r="G240" s="12">
        <v>88</v>
      </c>
      <c r="H240" s="15" t="s">
        <v>42</v>
      </c>
      <c r="I240" s="13" t="s">
        <v>2913</v>
      </c>
      <c r="J240" s="12" t="s">
        <v>2914</v>
      </c>
      <c r="K240" s="12">
        <v>15</v>
      </c>
      <c r="L240" s="12" t="s">
        <v>29</v>
      </c>
      <c r="M240" s="12" t="s">
        <v>2915</v>
      </c>
      <c r="N240" s="13" t="s">
        <v>2916</v>
      </c>
      <c r="O240" s="12" t="s">
        <v>2917</v>
      </c>
      <c r="P240" s="12">
        <v>33</v>
      </c>
      <c r="Q240" s="12">
        <v>0.17007012665271759</v>
      </c>
      <c r="R240" s="12">
        <v>6.2345894208798797E-2</v>
      </c>
      <c r="S240" s="12">
        <v>12</v>
      </c>
      <c r="W240" s="13" t="s">
        <v>2908</v>
      </c>
    </row>
    <row r="241" spans="1:23" ht="409.6" x14ac:dyDescent="0.25">
      <c r="A241" s="12">
        <v>1144</v>
      </c>
      <c r="B241" s="12" t="s">
        <v>38</v>
      </c>
      <c r="C241" s="13" t="s">
        <v>39</v>
      </c>
      <c r="D241" s="14" t="s">
        <v>40</v>
      </c>
      <c r="E241" s="12" t="s">
        <v>41</v>
      </c>
      <c r="F241" s="12">
        <v>246</v>
      </c>
      <c r="G241" s="12">
        <v>88</v>
      </c>
      <c r="H241" s="15" t="s">
        <v>42</v>
      </c>
      <c r="I241" s="13" t="s">
        <v>2918</v>
      </c>
      <c r="J241" s="12" t="s">
        <v>2919</v>
      </c>
      <c r="K241" s="12">
        <v>28</v>
      </c>
      <c r="L241" s="12" t="s">
        <v>29</v>
      </c>
      <c r="M241" s="12" t="s">
        <v>2920</v>
      </c>
      <c r="N241" s="13" t="s">
        <v>2921</v>
      </c>
      <c r="O241" s="12" t="s">
        <v>2922</v>
      </c>
      <c r="P241" s="12">
        <v>33</v>
      </c>
      <c r="Q241" s="12">
        <v>-5.4331924766302109E-3</v>
      </c>
      <c r="R241" s="12">
        <v>6.2345894208798797E-2</v>
      </c>
      <c r="S241" s="12">
        <v>12</v>
      </c>
      <c r="W241" s="13" t="s">
        <v>2908</v>
      </c>
    </row>
    <row r="242" spans="1:23" ht="100" x14ac:dyDescent="0.25">
      <c r="A242" s="12">
        <v>1163</v>
      </c>
      <c r="B242" s="12" t="s">
        <v>38</v>
      </c>
      <c r="C242" s="13" t="s">
        <v>725</v>
      </c>
      <c r="D242" s="14" t="s">
        <v>726</v>
      </c>
      <c r="E242" s="12" t="s">
        <v>727</v>
      </c>
      <c r="F242" s="12">
        <v>61</v>
      </c>
      <c r="G242" s="12">
        <v>123</v>
      </c>
      <c r="H242" s="15" t="s">
        <v>728</v>
      </c>
      <c r="I242" s="13" t="s">
        <v>2923</v>
      </c>
      <c r="J242" s="12" t="s">
        <v>2924</v>
      </c>
      <c r="K242" s="12">
        <v>23</v>
      </c>
      <c r="L242" s="12" t="s">
        <v>29</v>
      </c>
      <c r="M242" s="12" t="s">
        <v>2925</v>
      </c>
      <c r="N242" s="13" t="s">
        <v>2926</v>
      </c>
      <c r="O242" s="12" t="s">
        <v>2927</v>
      </c>
      <c r="P242" s="12">
        <v>33</v>
      </c>
      <c r="Q242" s="12">
        <v>7.4135437607765198E-2</v>
      </c>
      <c r="R242" s="12">
        <v>6.2345894208798797E-2</v>
      </c>
      <c r="S242" s="12">
        <v>12</v>
      </c>
      <c r="W242" s="13" t="s">
        <v>2908</v>
      </c>
    </row>
    <row r="243" spans="1:23" ht="180" x14ac:dyDescent="0.25">
      <c r="A243" s="12">
        <v>1177</v>
      </c>
      <c r="B243" s="12" t="s">
        <v>38</v>
      </c>
      <c r="C243" s="13" t="s">
        <v>725</v>
      </c>
      <c r="D243" s="14" t="s">
        <v>726</v>
      </c>
      <c r="E243" s="12" t="s">
        <v>727</v>
      </c>
      <c r="F243" s="12">
        <v>61</v>
      </c>
      <c r="G243" s="12">
        <v>123</v>
      </c>
      <c r="H243" s="15" t="s">
        <v>728</v>
      </c>
      <c r="I243" s="13" t="s">
        <v>2928</v>
      </c>
      <c r="J243" s="12" t="s">
        <v>2929</v>
      </c>
      <c r="K243" s="12">
        <v>37</v>
      </c>
      <c r="L243" s="12" t="s">
        <v>29</v>
      </c>
      <c r="M243" s="12" t="s">
        <v>2930</v>
      </c>
      <c r="N243" s="13" t="s">
        <v>2931</v>
      </c>
      <c r="O243" s="12" t="s">
        <v>2932</v>
      </c>
      <c r="P243" s="12">
        <v>33</v>
      </c>
      <c r="Q243" s="12">
        <v>9.3438729643821716E-2</v>
      </c>
      <c r="R243" s="12">
        <v>6.2345894208798797E-2</v>
      </c>
      <c r="S243" s="12">
        <v>12</v>
      </c>
      <c r="W243" s="13" t="s">
        <v>2908</v>
      </c>
    </row>
    <row r="244" spans="1:23" ht="200" x14ac:dyDescent="0.25">
      <c r="A244" s="12">
        <v>1206</v>
      </c>
      <c r="B244" s="12" t="s">
        <v>38</v>
      </c>
      <c r="C244" s="13" t="s">
        <v>725</v>
      </c>
      <c r="D244" s="14" t="s">
        <v>726</v>
      </c>
      <c r="E244" s="12" t="s">
        <v>727</v>
      </c>
      <c r="F244" s="12">
        <v>61</v>
      </c>
      <c r="G244" s="12">
        <v>123</v>
      </c>
      <c r="H244" s="15" t="s">
        <v>728</v>
      </c>
      <c r="I244" s="13" t="s">
        <v>2933</v>
      </c>
      <c r="J244" s="12" t="s">
        <v>2934</v>
      </c>
      <c r="K244" s="12">
        <v>10</v>
      </c>
      <c r="L244" s="12" t="s">
        <v>29</v>
      </c>
      <c r="M244" s="12" t="s">
        <v>2935</v>
      </c>
      <c r="N244" s="13" t="s">
        <v>2936</v>
      </c>
      <c r="O244" s="12" t="s">
        <v>2937</v>
      </c>
      <c r="P244" s="12">
        <v>33</v>
      </c>
      <c r="Q244" s="12">
        <v>0.1018359214067459</v>
      </c>
      <c r="R244" s="12">
        <v>6.2345894208798797E-2</v>
      </c>
      <c r="S244" s="12">
        <v>12</v>
      </c>
      <c r="W244" s="13" t="s">
        <v>2908</v>
      </c>
    </row>
    <row r="245" spans="1:23" ht="140" x14ac:dyDescent="0.25">
      <c r="A245" s="12">
        <v>1215</v>
      </c>
      <c r="B245" s="12" t="s">
        <v>38</v>
      </c>
      <c r="C245" s="13" t="s">
        <v>725</v>
      </c>
      <c r="D245" s="14" t="s">
        <v>726</v>
      </c>
      <c r="E245" s="12" t="s">
        <v>727</v>
      </c>
      <c r="F245" s="12">
        <v>61</v>
      </c>
      <c r="G245" s="12">
        <v>123</v>
      </c>
      <c r="H245" s="15" t="s">
        <v>728</v>
      </c>
      <c r="I245" s="13" t="s">
        <v>2938</v>
      </c>
      <c r="J245" s="12" t="s">
        <v>2939</v>
      </c>
      <c r="K245" s="12">
        <v>48</v>
      </c>
      <c r="L245" s="12" t="s">
        <v>29</v>
      </c>
      <c r="M245" s="12" t="s">
        <v>2940</v>
      </c>
      <c r="N245" s="13" t="s">
        <v>2941</v>
      </c>
      <c r="O245" s="12" t="s">
        <v>2942</v>
      </c>
      <c r="P245" s="12">
        <v>33</v>
      </c>
      <c r="Q245" s="12">
        <v>4.1702665388584137E-2</v>
      </c>
      <c r="R245" s="12">
        <v>6.2345894208798797E-2</v>
      </c>
      <c r="S245" s="12">
        <v>12</v>
      </c>
      <c r="W245" s="13" t="s">
        <v>2908</v>
      </c>
    </row>
    <row r="246" spans="1:23" ht="140" x14ac:dyDescent="0.25">
      <c r="A246" s="12">
        <v>1220</v>
      </c>
      <c r="B246" s="12" t="s">
        <v>38</v>
      </c>
      <c r="C246" s="13" t="s">
        <v>725</v>
      </c>
      <c r="D246" s="14" t="s">
        <v>726</v>
      </c>
      <c r="E246" s="12" t="s">
        <v>727</v>
      </c>
      <c r="F246" s="12">
        <v>61</v>
      </c>
      <c r="G246" s="12">
        <v>123</v>
      </c>
      <c r="H246" s="15" t="s">
        <v>728</v>
      </c>
      <c r="I246" s="13" t="s">
        <v>739</v>
      </c>
      <c r="J246" s="12" t="s">
        <v>2943</v>
      </c>
      <c r="K246" s="12">
        <v>12</v>
      </c>
      <c r="L246" s="12" t="s">
        <v>29</v>
      </c>
      <c r="M246" s="12" t="s">
        <v>2944</v>
      </c>
      <c r="N246" s="13" t="s">
        <v>2945</v>
      </c>
      <c r="O246" s="12" t="s">
        <v>2946</v>
      </c>
      <c r="P246" s="12">
        <v>33</v>
      </c>
      <c r="Q246" s="12">
        <v>7.4575237929821014E-2</v>
      </c>
      <c r="R246" s="12">
        <v>6.2345894208798797E-2</v>
      </c>
      <c r="S246" s="12">
        <v>12</v>
      </c>
      <c r="W246" s="13" t="s">
        <v>2908</v>
      </c>
    </row>
    <row r="247" spans="1:23" ht="409.6" x14ac:dyDescent="0.25">
      <c r="A247" s="12">
        <v>1255</v>
      </c>
      <c r="B247" s="12" t="s">
        <v>38</v>
      </c>
      <c r="C247" s="13" t="s">
        <v>290</v>
      </c>
      <c r="D247" s="14" t="s">
        <v>291</v>
      </c>
      <c r="E247" s="12" t="s">
        <v>292</v>
      </c>
      <c r="F247" s="12">
        <v>97</v>
      </c>
      <c r="G247" s="12">
        <v>107</v>
      </c>
      <c r="H247" s="15" t="s">
        <v>293</v>
      </c>
      <c r="I247" s="13" t="s">
        <v>2947</v>
      </c>
      <c r="J247" s="12" t="s">
        <v>2948</v>
      </c>
      <c r="K247" s="12">
        <v>16</v>
      </c>
      <c r="L247" s="12" t="s">
        <v>29</v>
      </c>
      <c r="M247" s="12" t="s">
        <v>2949</v>
      </c>
      <c r="N247" s="13" t="s">
        <v>2950</v>
      </c>
      <c r="O247" s="12" t="s">
        <v>2951</v>
      </c>
      <c r="P247" s="12">
        <v>33</v>
      </c>
      <c r="Q247" s="12">
        <v>-7.6988831162452698E-2</v>
      </c>
      <c r="R247" s="12">
        <v>6.2345894208798797E-2</v>
      </c>
      <c r="S247" s="12">
        <v>12</v>
      </c>
      <c r="W247" s="13" t="s">
        <v>2908</v>
      </c>
    </row>
    <row r="248" spans="1:23" ht="220" x14ac:dyDescent="0.25">
      <c r="A248" s="12">
        <v>1348</v>
      </c>
      <c r="B248" s="12" t="s">
        <v>38</v>
      </c>
      <c r="C248" s="13" t="s">
        <v>744</v>
      </c>
      <c r="D248" s="18" t="s">
        <v>745</v>
      </c>
      <c r="E248" s="12" t="s">
        <v>746</v>
      </c>
      <c r="F248" s="12">
        <v>338</v>
      </c>
      <c r="G248" s="12">
        <v>53</v>
      </c>
      <c r="H248" s="15" t="s">
        <v>747</v>
      </c>
      <c r="I248" s="13" t="s">
        <v>748</v>
      </c>
      <c r="J248" s="12" t="s">
        <v>2952</v>
      </c>
      <c r="K248" s="12">
        <v>26</v>
      </c>
      <c r="L248" s="12" t="s">
        <v>29</v>
      </c>
      <c r="M248" s="12" t="s">
        <v>2953</v>
      </c>
      <c r="N248" s="13" t="s">
        <v>2954</v>
      </c>
      <c r="O248" s="12" t="s">
        <v>2955</v>
      </c>
      <c r="P248" s="12">
        <v>33</v>
      </c>
      <c r="Q248" s="12">
        <v>9.7403042018413544E-2</v>
      </c>
      <c r="R248" s="12">
        <v>6.2345894208798797E-2</v>
      </c>
      <c r="S248" s="12">
        <v>12</v>
      </c>
      <c r="W248" s="13" t="s">
        <v>2908</v>
      </c>
    </row>
    <row r="249" spans="1:23" ht="409.6" x14ac:dyDescent="0.25">
      <c r="A249" s="12">
        <v>1440</v>
      </c>
      <c r="B249" s="12" t="s">
        <v>38</v>
      </c>
      <c r="C249" s="13" t="s">
        <v>1863</v>
      </c>
      <c r="D249" s="14" t="s">
        <v>1864</v>
      </c>
      <c r="E249" s="12" t="s">
        <v>1865</v>
      </c>
      <c r="F249" s="12">
        <v>21</v>
      </c>
      <c r="G249" s="12">
        <v>13</v>
      </c>
      <c r="H249" s="15" t="s">
        <v>1866</v>
      </c>
      <c r="I249" s="13" t="s">
        <v>2956</v>
      </c>
      <c r="J249" s="12" t="s">
        <v>2957</v>
      </c>
      <c r="K249" s="12">
        <v>18</v>
      </c>
      <c r="L249" s="12" t="s">
        <v>29</v>
      </c>
      <c r="M249" s="12" t="s">
        <v>2958</v>
      </c>
      <c r="N249" s="13" t="s">
        <v>2959</v>
      </c>
      <c r="O249" s="12" t="s">
        <v>2960</v>
      </c>
      <c r="P249" s="12">
        <v>33</v>
      </c>
      <c r="Q249" s="12">
        <v>4.933331161737442E-2</v>
      </c>
      <c r="R249" s="12">
        <v>6.2345894208798797E-2</v>
      </c>
      <c r="S249" s="12">
        <v>12</v>
      </c>
      <c r="W249" s="13" t="s">
        <v>2908</v>
      </c>
    </row>
    <row r="250" spans="1:23" ht="409.6" x14ac:dyDescent="0.25">
      <c r="A250" s="12">
        <v>31</v>
      </c>
      <c r="B250" s="12" t="s">
        <v>22</v>
      </c>
      <c r="C250" s="13" t="s">
        <v>223</v>
      </c>
      <c r="D250" s="14" t="s">
        <v>224</v>
      </c>
      <c r="E250" s="12" t="s">
        <v>225</v>
      </c>
      <c r="F250" s="12">
        <v>59</v>
      </c>
      <c r="G250" s="12">
        <v>21</v>
      </c>
      <c r="H250" s="15" t="s">
        <v>226</v>
      </c>
      <c r="I250" s="13" t="s">
        <v>2694</v>
      </c>
      <c r="J250" s="12" t="s">
        <v>2695</v>
      </c>
      <c r="K250" s="12">
        <v>13</v>
      </c>
      <c r="L250" s="12" t="s">
        <v>29</v>
      </c>
      <c r="M250" s="12" t="s">
        <v>2696</v>
      </c>
      <c r="N250" s="13" t="s">
        <v>2697</v>
      </c>
      <c r="O250" s="12" t="s">
        <v>2698</v>
      </c>
      <c r="P250" s="12">
        <v>32</v>
      </c>
      <c r="Q250" s="12">
        <v>1.527498569339514E-2</v>
      </c>
      <c r="R250" s="12">
        <v>5.3332553245127199E-3</v>
      </c>
      <c r="S250" s="12">
        <v>35</v>
      </c>
      <c r="W250" s="13" t="s">
        <v>2143</v>
      </c>
    </row>
    <row r="251" spans="1:23" ht="409.6" x14ac:dyDescent="0.25">
      <c r="A251" s="12">
        <v>454</v>
      </c>
      <c r="B251" s="12" t="s">
        <v>112</v>
      </c>
      <c r="C251" s="13" t="s">
        <v>639</v>
      </c>
      <c r="D251" s="14" t="s">
        <v>640</v>
      </c>
      <c r="E251" s="12" t="s">
        <v>641</v>
      </c>
      <c r="F251" s="12">
        <v>1</v>
      </c>
      <c r="G251" s="12">
        <v>19</v>
      </c>
      <c r="H251" s="15" t="s">
        <v>642</v>
      </c>
      <c r="I251" s="13" t="s">
        <v>643</v>
      </c>
      <c r="J251" s="12" t="s">
        <v>2699</v>
      </c>
      <c r="K251" s="12">
        <v>24</v>
      </c>
      <c r="L251" s="12" t="s">
        <v>29</v>
      </c>
      <c r="M251" s="12" t="s">
        <v>2700</v>
      </c>
      <c r="N251" s="13" t="s">
        <v>2701</v>
      </c>
      <c r="O251" s="12" t="s">
        <v>2702</v>
      </c>
      <c r="P251" s="12">
        <v>32</v>
      </c>
      <c r="Q251" s="12">
        <v>3.4385126084089279E-2</v>
      </c>
      <c r="R251" s="12">
        <v>5.3332553245127199E-3</v>
      </c>
      <c r="S251" s="12">
        <v>35</v>
      </c>
      <c r="W251" s="13" t="s">
        <v>2143</v>
      </c>
    </row>
    <row r="252" spans="1:23" ht="409.6" x14ac:dyDescent="0.25">
      <c r="A252" s="12">
        <v>559</v>
      </c>
      <c r="B252" s="12" t="s">
        <v>112</v>
      </c>
      <c r="C252" s="13" t="s">
        <v>648</v>
      </c>
      <c r="D252" s="14" t="s">
        <v>649</v>
      </c>
      <c r="E252" s="12" t="s">
        <v>650</v>
      </c>
      <c r="F252" s="12">
        <v>114</v>
      </c>
      <c r="G252" s="12">
        <v>31</v>
      </c>
      <c r="H252" s="15" t="s">
        <v>651</v>
      </c>
      <c r="I252" s="13" t="s">
        <v>2144</v>
      </c>
      <c r="J252" s="12" t="s">
        <v>2703</v>
      </c>
      <c r="K252" s="12">
        <v>20</v>
      </c>
      <c r="L252" s="12" t="s">
        <v>29</v>
      </c>
      <c r="M252" s="12" t="s">
        <v>2704</v>
      </c>
      <c r="N252" s="13" t="s">
        <v>2705</v>
      </c>
      <c r="O252" s="12" t="s">
        <v>2706</v>
      </c>
      <c r="P252" s="12">
        <v>32</v>
      </c>
      <c r="Q252" s="12">
        <v>-1.6834212467074391E-2</v>
      </c>
      <c r="R252" s="12">
        <v>5.3332553245127199E-3</v>
      </c>
      <c r="S252" s="12">
        <v>35</v>
      </c>
      <c r="W252" s="13" t="s">
        <v>2143</v>
      </c>
    </row>
    <row r="253" spans="1:23" ht="409.6" x14ac:dyDescent="0.25">
      <c r="A253" s="12">
        <v>563</v>
      </c>
      <c r="B253" s="12" t="s">
        <v>112</v>
      </c>
      <c r="C253" s="13" t="s">
        <v>648</v>
      </c>
      <c r="D253" s="14" t="s">
        <v>649</v>
      </c>
      <c r="E253" s="12" t="s">
        <v>650</v>
      </c>
      <c r="F253" s="12">
        <v>114</v>
      </c>
      <c r="G253" s="12">
        <v>31</v>
      </c>
      <c r="H253" s="15" t="s">
        <v>651</v>
      </c>
      <c r="I253" s="13" t="s">
        <v>652</v>
      </c>
      <c r="J253" s="12" t="s">
        <v>2707</v>
      </c>
      <c r="K253" s="12">
        <v>42</v>
      </c>
      <c r="L253" s="12" t="s">
        <v>29</v>
      </c>
      <c r="M253" s="12" t="s">
        <v>2708</v>
      </c>
      <c r="N253" s="13" t="s">
        <v>2709</v>
      </c>
      <c r="O253" s="12" t="s">
        <v>2710</v>
      </c>
      <c r="P253" s="12">
        <v>32</v>
      </c>
      <c r="Q253" s="12">
        <v>2.727567590773106E-2</v>
      </c>
      <c r="R253" s="12">
        <v>5.3332553245127199E-3</v>
      </c>
      <c r="S253" s="12">
        <v>35</v>
      </c>
      <c r="W253" s="13" t="s">
        <v>2143</v>
      </c>
    </row>
    <row r="254" spans="1:23" ht="240" x14ac:dyDescent="0.25">
      <c r="A254" s="12">
        <v>571</v>
      </c>
      <c r="B254" s="12" t="s">
        <v>112</v>
      </c>
      <c r="C254" s="13" t="s">
        <v>2711</v>
      </c>
      <c r="D254" s="14" t="s">
        <v>2712</v>
      </c>
      <c r="E254" s="12" t="s">
        <v>2713</v>
      </c>
      <c r="F254" s="12">
        <v>16</v>
      </c>
      <c r="G254" s="12">
        <v>13</v>
      </c>
      <c r="H254" s="15" t="s">
        <v>2714</v>
      </c>
      <c r="I254" s="13" t="s">
        <v>2715</v>
      </c>
      <c r="J254" s="12" t="s">
        <v>2716</v>
      </c>
      <c r="K254" s="12">
        <v>23</v>
      </c>
      <c r="L254" s="12" t="s">
        <v>29</v>
      </c>
      <c r="M254" s="12" t="s">
        <v>2717</v>
      </c>
      <c r="N254" s="13" t="s">
        <v>2718</v>
      </c>
      <c r="O254" s="12" t="s">
        <v>2719</v>
      </c>
      <c r="P254" s="12">
        <v>32</v>
      </c>
      <c r="Q254" s="12">
        <v>5.567613523453474E-3</v>
      </c>
      <c r="R254" s="12">
        <v>5.3332553245127199E-3</v>
      </c>
      <c r="S254" s="12">
        <v>35</v>
      </c>
      <c r="W254" s="13" t="s">
        <v>2143</v>
      </c>
    </row>
    <row r="255" spans="1:23" ht="240" x14ac:dyDescent="0.25">
      <c r="A255" s="12">
        <v>571</v>
      </c>
      <c r="B255" s="12" t="s">
        <v>112</v>
      </c>
      <c r="C255" s="13" t="s">
        <v>2711</v>
      </c>
      <c r="D255" s="14" t="s">
        <v>2712</v>
      </c>
      <c r="E255" s="12" t="s">
        <v>2713</v>
      </c>
      <c r="F255" s="12">
        <v>16</v>
      </c>
      <c r="G255" s="12">
        <v>13</v>
      </c>
      <c r="H255" s="15" t="s">
        <v>2714</v>
      </c>
      <c r="I255" s="13" t="s">
        <v>2715</v>
      </c>
      <c r="J255" s="12" t="s">
        <v>2720</v>
      </c>
      <c r="K255" s="12">
        <v>10</v>
      </c>
      <c r="L255" s="12" t="s">
        <v>29</v>
      </c>
      <c r="M255" s="12" t="s">
        <v>2721</v>
      </c>
      <c r="N255" s="13" t="s">
        <v>2722</v>
      </c>
      <c r="O255" s="12" t="s">
        <v>2723</v>
      </c>
      <c r="P255" s="12">
        <v>32</v>
      </c>
      <c r="Q255" s="12">
        <v>-2.016345597803593E-2</v>
      </c>
      <c r="R255" s="12">
        <v>5.3332553245127199E-3</v>
      </c>
      <c r="S255" s="12">
        <v>35</v>
      </c>
      <c r="W255" s="13" t="s">
        <v>2143</v>
      </c>
    </row>
    <row r="256" spans="1:23" ht="280" x14ac:dyDescent="0.25">
      <c r="A256" s="12">
        <v>790</v>
      </c>
      <c r="B256" s="12" t="s">
        <v>122</v>
      </c>
      <c r="C256" s="13" t="s">
        <v>2724</v>
      </c>
      <c r="D256" s="14" t="s">
        <v>2725</v>
      </c>
      <c r="E256" s="12" t="s">
        <v>2726</v>
      </c>
      <c r="F256" s="12">
        <v>13</v>
      </c>
      <c r="G256" s="12">
        <v>15</v>
      </c>
      <c r="H256" s="15" t="s">
        <v>2727</v>
      </c>
      <c r="I256" s="13" t="s">
        <v>2728</v>
      </c>
      <c r="J256" s="12" t="s">
        <v>2729</v>
      </c>
      <c r="K256" s="12">
        <v>18</v>
      </c>
      <c r="L256" s="12" t="s">
        <v>29</v>
      </c>
      <c r="M256" s="12" t="s">
        <v>2730</v>
      </c>
      <c r="N256" s="13" t="s">
        <v>2731</v>
      </c>
      <c r="O256" s="12" t="s">
        <v>2732</v>
      </c>
      <c r="P256" s="12">
        <v>32</v>
      </c>
      <c r="Q256" s="12">
        <v>4.6489634551107883E-3</v>
      </c>
      <c r="R256" s="12">
        <v>5.3332553245127199E-3</v>
      </c>
      <c r="S256" s="12">
        <v>35</v>
      </c>
      <c r="W256" s="13" t="s">
        <v>2143</v>
      </c>
    </row>
    <row r="257" spans="1:23" ht="380" x14ac:dyDescent="0.25">
      <c r="A257" s="12">
        <v>805</v>
      </c>
      <c r="B257" s="12" t="s">
        <v>122</v>
      </c>
      <c r="C257" s="13" t="s">
        <v>2733</v>
      </c>
      <c r="D257" s="14" t="s">
        <v>2734</v>
      </c>
      <c r="E257" s="12" t="s">
        <v>2735</v>
      </c>
      <c r="F257" s="12">
        <v>2</v>
      </c>
      <c r="G257" s="12">
        <v>10</v>
      </c>
      <c r="H257" s="15" t="s">
        <v>2736</v>
      </c>
      <c r="I257" s="13" t="s">
        <v>2737</v>
      </c>
      <c r="J257" s="12" t="s">
        <v>2738</v>
      </c>
      <c r="K257" s="12">
        <v>25</v>
      </c>
      <c r="L257" s="12" t="s">
        <v>29</v>
      </c>
      <c r="M257" s="12" t="s">
        <v>2739</v>
      </c>
      <c r="N257" s="13" t="s">
        <v>2740</v>
      </c>
      <c r="O257" s="12" t="s">
        <v>2741</v>
      </c>
      <c r="P257" s="12">
        <v>32</v>
      </c>
      <c r="Q257" s="12">
        <v>3.7067361176013947E-2</v>
      </c>
      <c r="R257" s="12">
        <v>5.3332553245127199E-3</v>
      </c>
      <c r="S257" s="12">
        <v>35</v>
      </c>
      <c r="W257" s="13" t="s">
        <v>2143</v>
      </c>
    </row>
    <row r="258" spans="1:23" ht="380" x14ac:dyDescent="0.25">
      <c r="A258" s="12">
        <v>805</v>
      </c>
      <c r="B258" s="12" t="s">
        <v>122</v>
      </c>
      <c r="C258" s="13" t="s">
        <v>2733</v>
      </c>
      <c r="D258" s="14" t="s">
        <v>2734</v>
      </c>
      <c r="E258" s="12" t="s">
        <v>2735</v>
      </c>
      <c r="F258" s="12">
        <v>2</v>
      </c>
      <c r="G258" s="12">
        <v>10</v>
      </c>
      <c r="H258" s="15" t="s">
        <v>2736</v>
      </c>
      <c r="I258" s="13" t="s">
        <v>2737</v>
      </c>
      <c r="J258" s="12" t="s">
        <v>2742</v>
      </c>
      <c r="K258" s="12">
        <v>19</v>
      </c>
      <c r="L258" s="12" t="s">
        <v>29</v>
      </c>
      <c r="M258" s="12" t="s">
        <v>2743</v>
      </c>
      <c r="N258" s="13" t="s">
        <v>2744</v>
      </c>
      <c r="O258" s="12" t="s">
        <v>2745</v>
      </c>
      <c r="P258" s="12">
        <v>32</v>
      </c>
      <c r="Q258" s="12">
        <v>1.8852965906262401E-2</v>
      </c>
      <c r="R258" s="12">
        <v>5.3332553245127199E-3</v>
      </c>
      <c r="S258" s="12">
        <v>35</v>
      </c>
      <c r="W258" s="13" t="s">
        <v>2143</v>
      </c>
    </row>
    <row r="259" spans="1:23" ht="409.6" x14ac:dyDescent="0.25">
      <c r="A259" s="12">
        <v>855</v>
      </c>
      <c r="B259" s="12" t="s">
        <v>122</v>
      </c>
      <c r="C259" s="13" t="s">
        <v>2746</v>
      </c>
      <c r="D259" s="14" t="s">
        <v>2747</v>
      </c>
      <c r="E259" s="12" t="s">
        <v>2748</v>
      </c>
      <c r="F259" s="12">
        <v>2</v>
      </c>
      <c r="G259" s="12">
        <v>3</v>
      </c>
      <c r="H259" s="15" t="s">
        <v>2749</v>
      </c>
      <c r="I259" s="13" t="s">
        <v>2750</v>
      </c>
      <c r="J259" s="12" t="s">
        <v>2751</v>
      </c>
      <c r="K259" s="12">
        <v>31</v>
      </c>
      <c r="L259" s="12" t="s">
        <v>29</v>
      </c>
      <c r="M259" s="12" t="s">
        <v>2752</v>
      </c>
      <c r="N259" s="13" t="s">
        <v>2753</v>
      </c>
      <c r="O259" s="12" t="s">
        <v>2754</v>
      </c>
      <c r="P259" s="12">
        <v>32</v>
      </c>
      <c r="Q259" s="12">
        <v>4.8554744571447372E-2</v>
      </c>
      <c r="R259" s="12">
        <v>5.3332553245127199E-3</v>
      </c>
      <c r="S259" s="12">
        <v>35</v>
      </c>
      <c r="W259" s="13" t="s">
        <v>2143</v>
      </c>
    </row>
    <row r="260" spans="1:23" ht="380" x14ac:dyDescent="0.25">
      <c r="A260" s="12">
        <v>972</v>
      </c>
      <c r="B260" s="12" t="s">
        <v>38</v>
      </c>
      <c r="C260" s="13" t="s">
        <v>149</v>
      </c>
      <c r="D260" s="14" t="s">
        <v>150</v>
      </c>
      <c r="E260" s="12" t="s">
        <v>151</v>
      </c>
      <c r="F260" s="12">
        <v>18</v>
      </c>
      <c r="G260" s="12">
        <v>38</v>
      </c>
      <c r="H260" s="15" t="s">
        <v>152</v>
      </c>
      <c r="I260" s="13" t="s">
        <v>2755</v>
      </c>
      <c r="J260" s="12" t="s">
        <v>2756</v>
      </c>
      <c r="K260" s="12">
        <v>23</v>
      </c>
      <c r="L260" s="12" t="s">
        <v>29</v>
      </c>
      <c r="M260" s="12" t="s">
        <v>2757</v>
      </c>
      <c r="N260" s="13" t="s">
        <v>2758</v>
      </c>
      <c r="O260" s="12" t="s">
        <v>2759</v>
      </c>
      <c r="P260" s="12">
        <v>32</v>
      </c>
      <c r="Q260" s="12">
        <v>-2.730834856629372E-2</v>
      </c>
      <c r="R260" s="12">
        <v>5.3332553245127199E-3</v>
      </c>
      <c r="S260" s="12">
        <v>35</v>
      </c>
      <c r="W260" s="13" t="s">
        <v>2143</v>
      </c>
    </row>
    <row r="261" spans="1:23" ht="160" x14ac:dyDescent="0.25">
      <c r="A261" s="12">
        <v>979</v>
      </c>
      <c r="B261" s="12" t="s">
        <v>38</v>
      </c>
      <c r="C261" s="13" t="s">
        <v>2760</v>
      </c>
      <c r="D261" s="14" t="s">
        <v>2761</v>
      </c>
      <c r="E261" s="12" t="s">
        <v>2762</v>
      </c>
      <c r="F261" s="12">
        <v>13</v>
      </c>
      <c r="G261" s="12">
        <v>23</v>
      </c>
      <c r="H261" s="15" t="s">
        <v>2763</v>
      </c>
      <c r="I261" s="13" t="s">
        <v>2764</v>
      </c>
      <c r="J261" s="12" t="s">
        <v>2765</v>
      </c>
      <c r="K261" s="12">
        <v>30</v>
      </c>
      <c r="L261" s="12" t="s">
        <v>29</v>
      </c>
      <c r="M261" s="12" t="s">
        <v>2766</v>
      </c>
      <c r="N261" s="13" t="s">
        <v>2767</v>
      </c>
      <c r="O261" s="12" t="s">
        <v>2768</v>
      </c>
      <c r="P261" s="12">
        <v>32</v>
      </c>
      <c r="Q261" s="12">
        <v>1.324539165943861E-2</v>
      </c>
      <c r="R261" s="12">
        <v>5.3332553245127199E-3</v>
      </c>
      <c r="S261" s="12">
        <v>35</v>
      </c>
      <c r="W261" s="13" t="s">
        <v>2143</v>
      </c>
    </row>
    <row r="262" spans="1:23" ht="120" x14ac:dyDescent="0.25">
      <c r="A262" s="12">
        <v>981</v>
      </c>
      <c r="B262" s="12" t="s">
        <v>38</v>
      </c>
      <c r="C262" s="13" t="s">
        <v>2760</v>
      </c>
      <c r="D262" s="14" t="s">
        <v>2761</v>
      </c>
      <c r="E262" s="12" t="s">
        <v>2762</v>
      </c>
      <c r="F262" s="12">
        <v>13</v>
      </c>
      <c r="G262" s="12">
        <v>23</v>
      </c>
      <c r="H262" s="15" t="s">
        <v>2763</v>
      </c>
      <c r="I262" s="13" t="s">
        <v>2769</v>
      </c>
      <c r="J262" s="12" t="s">
        <v>2770</v>
      </c>
      <c r="K262" s="12">
        <v>18</v>
      </c>
      <c r="L262" s="12" t="s">
        <v>29</v>
      </c>
      <c r="M262" s="12" t="s">
        <v>2771</v>
      </c>
      <c r="N262" s="13" t="s">
        <v>2772</v>
      </c>
      <c r="O262" s="12" t="s">
        <v>2773</v>
      </c>
      <c r="P262" s="12">
        <v>32</v>
      </c>
      <c r="Q262" s="12">
        <v>3.090675733983517E-2</v>
      </c>
      <c r="R262" s="12">
        <v>5.3332553245127199E-3</v>
      </c>
      <c r="S262" s="12">
        <v>35</v>
      </c>
      <c r="W262" s="13" t="s">
        <v>2143</v>
      </c>
    </row>
    <row r="263" spans="1:23" ht="100" x14ac:dyDescent="0.25">
      <c r="A263" s="12">
        <v>983</v>
      </c>
      <c r="B263" s="12" t="s">
        <v>38</v>
      </c>
      <c r="C263" s="13" t="s">
        <v>1005</v>
      </c>
      <c r="D263" s="14" t="s">
        <v>1006</v>
      </c>
      <c r="E263" s="12" t="s">
        <v>1007</v>
      </c>
      <c r="F263" s="12">
        <v>3</v>
      </c>
      <c r="G263" s="12">
        <v>18</v>
      </c>
      <c r="H263" s="15" t="s">
        <v>1008</v>
      </c>
      <c r="I263" s="13" t="s">
        <v>2774</v>
      </c>
      <c r="J263" s="12" t="s">
        <v>2775</v>
      </c>
      <c r="K263" s="12">
        <v>8</v>
      </c>
      <c r="L263" s="12" t="s">
        <v>29</v>
      </c>
      <c r="M263" s="12" t="s">
        <v>2776</v>
      </c>
      <c r="N263" s="13" t="s">
        <v>2777</v>
      </c>
      <c r="O263" s="12" t="s">
        <v>2778</v>
      </c>
      <c r="P263" s="12">
        <v>32</v>
      </c>
      <c r="Q263" s="12">
        <v>2.5357484817504879E-2</v>
      </c>
      <c r="R263" s="12">
        <v>5.3332553245127199E-3</v>
      </c>
      <c r="S263" s="12">
        <v>35</v>
      </c>
      <c r="W263" s="13" t="s">
        <v>2143</v>
      </c>
    </row>
    <row r="264" spans="1:23" ht="409.6" x14ac:dyDescent="0.25">
      <c r="A264" s="12">
        <v>1087</v>
      </c>
      <c r="B264" s="12" t="s">
        <v>38</v>
      </c>
      <c r="C264" s="13" t="s">
        <v>696</v>
      </c>
      <c r="D264" s="14" t="s">
        <v>697</v>
      </c>
      <c r="E264" s="12" t="s">
        <v>698</v>
      </c>
      <c r="F264" s="12">
        <v>1</v>
      </c>
      <c r="G264" s="12">
        <v>15</v>
      </c>
      <c r="H264" s="15" t="s">
        <v>699</v>
      </c>
      <c r="I264" s="13" t="s">
        <v>2496</v>
      </c>
      <c r="J264" s="12" t="s">
        <v>2779</v>
      </c>
      <c r="K264" s="12">
        <v>9</v>
      </c>
      <c r="L264" s="12" t="s">
        <v>29</v>
      </c>
      <c r="M264" s="12" t="s">
        <v>2780</v>
      </c>
      <c r="N264" s="13" t="s">
        <v>2781</v>
      </c>
      <c r="O264" s="12" t="s">
        <v>2782</v>
      </c>
      <c r="P264" s="12">
        <v>32</v>
      </c>
      <c r="Q264" s="12">
        <v>1.9411398097872731E-2</v>
      </c>
      <c r="R264" s="12">
        <v>5.3332553245127199E-3</v>
      </c>
      <c r="S264" s="12">
        <v>35</v>
      </c>
      <c r="W264" s="13" t="s">
        <v>2143</v>
      </c>
    </row>
    <row r="265" spans="1:23" ht="280" x14ac:dyDescent="0.25">
      <c r="A265" s="12">
        <v>1096</v>
      </c>
      <c r="B265" s="12" t="s">
        <v>38</v>
      </c>
      <c r="C265" s="13" t="s">
        <v>2171</v>
      </c>
      <c r="D265" s="14" t="s">
        <v>2172</v>
      </c>
      <c r="E265" s="12" t="s">
        <v>2173</v>
      </c>
      <c r="F265" s="12">
        <v>12</v>
      </c>
      <c r="G265" s="12">
        <v>11</v>
      </c>
      <c r="H265" s="15" t="s">
        <v>2174</v>
      </c>
      <c r="I265" s="13" t="s">
        <v>2783</v>
      </c>
      <c r="J265" s="12" t="s">
        <v>2784</v>
      </c>
      <c r="K265" s="12">
        <v>16</v>
      </c>
      <c r="L265" s="12" t="s">
        <v>29</v>
      </c>
      <c r="M265" s="12" t="s">
        <v>2785</v>
      </c>
      <c r="N265" s="13" t="s">
        <v>2786</v>
      </c>
      <c r="O265" s="12" t="s">
        <v>2787</v>
      </c>
      <c r="P265" s="12">
        <v>32</v>
      </c>
      <c r="Q265" s="12">
        <v>5.538595374673605E-3</v>
      </c>
      <c r="R265" s="12">
        <v>5.3332553245127199E-3</v>
      </c>
      <c r="S265" s="12">
        <v>35</v>
      </c>
      <c r="W265" s="13" t="s">
        <v>2143</v>
      </c>
    </row>
    <row r="266" spans="1:23" ht="409.6" x14ac:dyDescent="0.25">
      <c r="A266" s="12">
        <v>1110</v>
      </c>
      <c r="B266" s="12" t="s">
        <v>38</v>
      </c>
      <c r="C266" s="13" t="s">
        <v>1172</v>
      </c>
      <c r="D266" s="14" t="s">
        <v>2788</v>
      </c>
      <c r="E266" s="12" t="s">
        <v>2789</v>
      </c>
      <c r="F266" s="12">
        <v>21</v>
      </c>
      <c r="G266" s="12">
        <v>11</v>
      </c>
      <c r="H266" s="15" t="s">
        <v>2790</v>
      </c>
      <c r="I266" s="13" t="s">
        <v>2791</v>
      </c>
      <c r="J266" s="12" t="s">
        <v>2792</v>
      </c>
      <c r="K266" s="12">
        <v>9</v>
      </c>
      <c r="L266" s="12" t="s">
        <v>29</v>
      </c>
      <c r="M266" s="12" t="s">
        <v>2793</v>
      </c>
      <c r="N266" s="13" t="s">
        <v>2794</v>
      </c>
      <c r="O266" s="12" t="s">
        <v>2795</v>
      </c>
      <c r="P266" s="12">
        <v>32</v>
      </c>
      <c r="Q266" s="12">
        <v>-2.803533710539341E-2</v>
      </c>
      <c r="R266" s="12">
        <v>5.3332553245127199E-3</v>
      </c>
      <c r="S266" s="12">
        <v>35</v>
      </c>
      <c r="W266" s="13" t="s">
        <v>2143</v>
      </c>
    </row>
    <row r="267" spans="1:23" ht="380" x14ac:dyDescent="0.25">
      <c r="A267" s="12">
        <v>1116</v>
      </c>
      <c r="B267" s="12" t="s">
        <v>38</v>
      </c>
      <c r="C267" s="13" t="s">
        <v>1572</v>
      </c>
      <c r="D267" s="14" t="s">
        <v>1573</v>
      </c>
      <c r="E267" s="12" t="s">
        <v>1574</v>
      </c>
      <c r="F267" s="12">
        <v>7</v>
      </c>
      <c r="G267" s="12">
        <v>7</v>
      </c>
      <c r="H267" s="15" t="s">
        <v>1575</v>
      </c>
      <c r="I267" s="13" t="s">
        <v>1576</v>
      </c>
      <c r="J267" s="12" t="s">
        <v>2796</v>
      </c>
      <c r="K267" s="12">
        <v>21</v>
      </c>
      <c r="L267" s="12" t="s">
        <v>29</v>
      </c>
      <c r="M267" s="12" t="s">
        <v>2797</v>
      </c>
      <c r="N267" s="13" t="s">
        <v>2798</v>
      </c>
      <c r="O267" s="12" t="s">
        <v>2799</v>
      </c>
      <c r="P267" s="12">
        <v>32</v>
      </c>
      <c r="Q267" s="12">
        <v>-1.5427727252244949E-2</v>
      </c>
      <c r="R267" s="12">
        <v>5.3332553245127199E-3</v>
      </c>
      <c r="S267" s="12">
        <v>35</v>
      </c>
      <c r="W267" s="13" t="s">
        <v>2143</v>
      </c>
    </row>
    <row r="268" spans="1:23" ht="409.6" x14ac:dyDescent="0.25">
      <c r="A268" s="12">
        <v>1147</v>
      </c>
      <c r="B268" s="12" t="s">
        <v>38</v>
      </c>
      <c r="C268" s="13" t="s">
        <v>39</v>
      </c>
      <c r="D268" s="14" t="s">
        <v>40</v>
      </c>
      <c r="E268" s="12" t="s">
        <v>41</v>
      </c>
      <c r="F268" s="12">
        <v>246</v>
      </c>
      <c r="G268" s="12">
        <v>88</v>
      </c>
      <c r="H268" s="15" t="s">
        <v>42</v>
      </c>
      <c r="I268" s="13" t="s">
        <v>2800</v>
      </c>
      <c r="J268" s="12" t="s">
        <v>2801</v>
      </c>
      <c r="K268" s="12">
        <v>32</v>
      </c>
      <c r="L268" s="12" t="s">
        <v>29</v>
      </c>
      <c r="M268" s="12" t="s">
        <v>2802</v>
      </c>
      <c r="N268" s="13" t="s">
        <v>2803</v>
      </c>
      <c r="O268" s="12" t="s">
        <v>2804</v>
      </c>
      <c r="P268" s="12">
        <v>32</v>
      </c>
      <c r="Q268" s="12">
        <v>-1.002001482993364E-2</v>
      </c>
      <c r="R268" s="12">
        <v>5.3332553245127199E-3</v>
      </c>
      <c r="S268" s="12">
        <v>35</v>
      </c>
      <c r="W268" s="13" t="s">
        <v>2143</v>
      </c>
    </row>
    <row r="269" spans="1:23" ht="80" x14ac:dyDescent="0.25">
      <c r="A269" s="12">
        <v>1241</v>
      </c>
      <c r="B269" s="12" t="s">
        <v>38</v>
      </c>
      <c r="C269" s="13" t="s">
        <v>1174</v>
      </c>
      <c r="D269" s="14" t="s">
        <v>1175</v>
      </c>
      <c r="E269" s="12" t="s">
        <v>1176</v>
      </c>
      <c r="F269" s="12">
        <v>7</v>
      </c>
      <c r="G269" s="12">
        <v>13</v>
      </c>
      <c r="H269" s="15" t="s">
        <v>1177</v>
      </c>
      <c r="I269" s="13" t="s">
        <v>2805</v>
      </c>
      <c r="J269" s="12" t="s">
        <v>2806</v>
      </c>
      <c r="K269" s="12">
        <v>11</v>
      </c>
      <c r="L269" s="12" t="s">
        <v>29</v>
      </c>
      <c r="M269" s="12" t="s">
        <v>2807</v>
      </c>
      <c r="N269" s="13" t="s">
        <v>2808</v>
      </c>
      <c r="O269" s="12" t="s">
        <v>2809</v>
      </c>
      <c r="P269" s="12">
        <v>32</v>
      </c>
      <c r="Q269" s="12">
        <v>-9.5274597406387329E-2</v>
      </c>
      <c r="R269" s="12">
        <v>5.3332553245127199E-3</v>
      </c>
      <c r="S269" s="12">
        <v>35</v>
      </c>
      <c r="W269" s="13" t="s">
        <v>2143</v>
      </c>
    </row>
    <row r="270" spans="1:23" ht="160" x14ac:dyDescent="0.25">
      <c r="A270" s="12">
        <v>1248</v>
      </c>
      <c r="B270" s="12" t="s">
        <v>38</v>
      </c>
      <c r="C270" s="13" t="s">
        <v>1034</v>
      </c>
      <c r="D270" s="14" t="s">
        <v>1035</v>
      </c>
      <c r="E270" s="12" t="s">
        <v>1036</v>
      </c>
      <c r="F270" s="12">
        <v>2</v>
      </c>
      <c r="G270" s="12">
        <v>6</v>
      </c>
      <c r="H270" s="15" t="s">
        <v>1037</v>
      </c>
      <c r="I270" s="13" t="s">
        <v>2810</v>
      </c>
      <c r="J270" s="12" t="s">
        <v>2811</v>
      </c>
      <c r="K270" s="12">
        <v>11</v>
      </c>
      <c r="L270" s="12" t="s">
        <v>29</v>
      </c>
      <c r="M270" s="12" t="s">
        <v>2812</v>
      </c>
      <c r="N270" s="13" t="s">
        <v>2813</v>
      </c>
      <c r="O270" s="12" t="s">
        <v>2814</v>
      </c>
      <c r="P270" s="12">
        <v>32</v>
      </c>
      <c r="Q270" s="12">
        <v>-0.10120533406734469</v>
      </c>
      <c r="R270" s="12">
        <v>5.3332553245127199E-3</v>
      </c>
      <c r="S270" s="12">
        <v>35</v>
      </c>
      <c r="T270" s="16" t="s">
        <v>4288</v>
      </c>
      <c r="U270" s="16" t="s">
        <v>4284</v>
      </c>
      <c r="W270" s="13" t="s">
        <v>2143</v>
      </c>
    </row>
    <row r="271" spans="1:23" ht="409.6" x14ac:dyDescent="0.25">
      <c r="A271" s="12">
        <v>1258</v>
      </c>
      <c r="B271" s="12" t="s">
        <v>38</v>
      </c>
      <c r="C271" s="13" t="s">
        <v>290</v>
      </c>
      <c r="D271" s="14" t="s">
        <v>291</v>
      </c>
      <c r="E271" s="12" t="s">
        <v>292</v>
      </c>
      <c r="F271" s="12">
        <v>97</v>
      </c>
      <c r="G271" s="12">
        <v>107</v>
      </c>
      <c r="H271" s="15" t="s">
        <v>293</v>
      </c>
      <c r="I271" s="13" t="s">
        <v>2815</v>
      </c>
      <c r="J271" s="12" t="s">
        <v>2816</v>
      </c>
      <c r="K271" s="12">
        <v>31</v>
      </c>
      <c r="L271" s="12" t="s">
        <v>29</v>
      </c>
      <c r="M271" s="12" t="s">
        <v>2817</v>
      </c>
      <c r="N271" s="13" t="s">
        <v>2818</v>
      </c>
      <c r="O271" s="12" t="s">
        <v>2819</v>
      </c>
      <c r="P271" s="12">
        <v>32</v>
      </c>
      <c r="Q271" s="12">
        <v>2.520608156919479E-2</v>
      </c>
      <c r="R271" s="12">
        <v>5.3332553245127199E-3</v>
      </c>
      <c r="S271" s="12">
        <v>35</v>
      </c>
      <c r="W271" s="13" t="s">
        <v>2143</v>
      </c>
    </row>
    <row r="272" spans="1:23" ht="409.6" x14ac:dyDescent="0.25">
      <c r="A272" s="12">
        <v>1260</v>
      </c>
      <c r="B272" s="12" t="s">
        <v>38</v>
      </c>
      <c r="C272" s="13" t="s">
        <v>290</v>
      </c>
      <c r="D272" s="14" t="s">
        <v>291</v>
      </c>
      <c r="E272" s="12" t="s">
        <v>292</v>
      </c>
      <c r="F272" s="12">
        <v>97</v>
      </c>
      <c r="G272" s="12">
        <v>107</v>
      </c>
      <c r="H272" s="15" t="s">
        <v>293</v>
      </c>
      <c r="I272" s="13" t="s">
        <v>2820</v>
      </c>
      <c r="J272" s="12" t="s">
        <v>2821</v>
      </c>
      <c r="K272" s="12">
        <v>32</v>
      </c>
      <c r="L272" s="12" t="s">
        <v>29</v>
      </c>
      <c r="M272" s="12" t="s">
        <v>2822</v>
      </c>
      <c r="N272" s="13" t="s">
        <v>2823</v>
      </c>
      <c r="O272" s="12" t="s">
        <v>2824</v>
      </c>
      <c r="P272" s="12">
        <v>32</v>
      </c>
      <c r="Q272" s="12">
        <v>7.7875532209873199E-2</v>
      </c>
      <c r="R272" s="12">
        <v>5.3332553245127199E-3</v>
      </c>
      <c r="S272" s="12">
        <v>35</v>
      </c>
      <c r="W272" s="13" t="s">
        <v>2143</v>
      </c>
    </row>
    <row r="273" spans="1:23" ht="409.6" x14ac:dyDescent="0.25">
      <c r="A273" s="12">
        <v>1284</v>
      </c>
      <c r="B273" s="12" t="s">
        <v>38</v>
      </c>
      <c r="C273" s="13" t="s">
        <v>1466</v>
      </c>
      <c r="D273" s="14" t="s">
        <v>1467</v>
      </c>
      <c r="E273" s="12" t="s">
        <v>1468</v>
      </c>
      <c r="F273" s="12">
        <v>35</v>
      </c>
      <c r="G273" s="12">
        <v>20</v>
      </c>
      <c r="H273" s="15" t="s">
        <v>1469</v>
      </c>
      <c r="I273" s="13" t="s">
        <v>2825</v>
      </c>
      <c r="J273" s="12" t="s">
        <v>2826</v>
      </c>
      <c r="K273" s="12">
        <v>27</v>
      </c>
      <c r="L273" s="12" t="s">
        <v>29</v>
      </c>
      <c r="M273" s="12" t="s">
        <v>2827</v>
      </c>
      <c r="N273" s="13" t="s">
        <v>2828</v>
      </c>
      <c r="O273" s="12" t="s">
        <v>2829</v>
      </c>
      <c r="P273" s="12">
        <v>32</v>
      </c>
      <c r="Q273" s="12">
        <v>-1.6154995188117031E-2</v>
      </c>
      <c r="R273" s="12">
        <v>5.3332553245127199E-3</v>
      </c>
      <c r="S273" s="12">
        <v>35</v>
      </c>
      <c r="W273" s="13" t="s">
        <v>2143</v>
      </c>
    </row>
    <row r="274" spans="1:23" ht="409.6" x14ac:dyDescent="0.25">
      <c r="A274" s="12">
        <v>1301</v>
      </c>
      <c r="B274" s="12" t="s">
        <v>38</v>
      </c>
      <c r="C274" s="13" t="s">
        <v>1183</v>
      </c>
      <c r="D274" s="14" t="s">
        <v>1184</v>
      </c>
      <c r="E274" s="12" t="s">
        <v>1185</v>
      </c>
      <c r="F274" s="12">
        <v>2</v>
      </c>
      <c r="G274" s="12">
        <v>5</v>
      </c>
      <c r="H274" s="15" t="s">
        <v>1186</v>
      </c>
      <c r="I274" s="13" t="s">
        <v>2830</v>
      </c>
      <c r="J274" s="12" t="s">
        <v>2831</v>
      </c>
      <c r="K274" s="12">
        <v>19</v>
      </c>
      <c r="L274" s="12" t="s">
        <v>29</v>
      </c>
      <c r="M274" s="12" t="s">
        <v>2832</v>
      </c>
      <c r="N274" s="13" t="s">
        <v>2833</v>
      </c>
      <c r="O274" s="12" t="s">
        <v>2834</v>
      </c>
      <c r="P274" s="12">
        <v>32</v>
      </c>
      <c r="Q274" s="12">
        <v>-7.8043378889560699E-2</v>
      </c>
      <c r="R274" s="12">
        <v>5.3332553245127199E-3</v>
      </c>
      <c r="S274" s="12">
        <v>35</v>
      </c>
      <c r="W274" s="13" t="s">
        <v>2143</v>
      </c>
    </row>
    <row r="275" spans="1:23" ht="409.6" x14ac:dyDescent="0.25">
      <c r="A275" s="12">
        <v>1324</v>
      </c>
      <c r="B275" s="12" t="s">
        <v>38</v>
      </c>
      <c r="C275" s="13" t="s">
        <v>2835</v>
      </c>
      <c r="D275" s="14" t="s">
        <v>2836</v>
      </c>
      <c r="E275" s="12" t="s">
        <v>2837</v>
      </c>
      <c r="F275" s="12">
        <v>1</v>
      </c>
      <c r="G275" s="12">
        <v>4</v>
      </c>
      <c r="H275" s="15" t="s">
        <v>2838</v>
      </c>
      <c r="I275" s="13" t="s">
        <v>2839</v>
      </c>
      <c r="J275" s="12" t="s">
        <v>2840</v>
      </c>
      <c r="K275" s="12">
        <v>22</v>
      </c>
      <c r="L275" s="12" t="s">
        <v>29</v>
      </c>
      <c r="M275" s="12" t="s">
        <v>2841</v>
      </c>
      <c r="N275" s="13" t="s">
        <v>2842</v>
      </c>
      <c r="O275" s="12" t="s">
        <v>2843</v>
      </c>
      <c r="P275" s="12">
        <v>32</v>
      </c>
      <c r="Q275" s="12">
        <v>-8.5433563217520714E-3</v>
      </c>
      <c r="R275" s="12">
        <v>5.3332553245127199E-3</v>
      </c>
      <c r="S275" s="12">
        <v>35</v>
      </c>
      <c r="W275" s="13" t="s">
        <v>2143</v>
      </c>
    </row>
    <row r="276" spans="1:23" ht="180" x14ac:dyDescent="0.25">
      <c r="A276" s="12">
        <v>1340</v>
      </c>
      <c r="B276" s="12" t="s">
        <v>38</v>
      </c>
      <c r="C276" s="13" t="s">
        <v>2844</v>
      </c>
      <c r="D276" s="14" t="s">
        <v>2845</v>
      </c>
      <c r="E276" s="12" t="s">
        <v>2846</v>
      </c>
      <c r="F276" s="12">
        <v>15</v>
      </c>
      <c r="G276" s="12">
        <v>23</v>
      </c>
      <c r="H276" s="15" t="s">
        <v>2847</v>
      </c>
      <c r="I276" s="13" t="s">
        <v>2848</v>
      </c>
      <c r="J276" s="12" t="s">
        <v>2849</v>
      </c>
      <c r="K276" s="12">
        <v>21</v>
      </c>
      <c r="L276" s="12" t="s">
        <v>29</v>
      </c>
      <c r="M276" s="12" t="s">
        <v>2850</v>
      </c>
      <c r="N276" s="13" t="s">
        <v>2851</v>
      </c>
      <c r="O276" s="12" t="s">
        <v>2852</v>
      </c>
      <c r="P276" s="12">
        <v>32</v>
      </c>
      <c r="Q276" s="12">
        <v>8.0090947449207306E-2</v>
      </c>
      <c r="R276" s="12">
        <v>5.3332553245127199E-3</v>
      </c>
      <c r="S276" s="12">
        <v>35</v>
      </c>
      <c r="W276" s="13" t="s">
        <v>2143</v>
      </c>
    </row>
    <row r="277" spans="1:23" ht="409.6" x14ac:dyDescent="0.25">
      <c r="A277" s="12">
        <v>1392</v>
      </c>
      <c r="B277" s="12" t="s">
        <v>38</v>
      </c>
      <c r="C277" s="13" t="s">
        <v>2853</v>
      </c>
      <c r="D277" s="14" t="s">
        <v>2854</v>
      </c>
      <c r="E277" s="12" t="s">
        <v>2855</v>
      </c>
      <c r="F277" s="12">
        <v>3</v>
      </c>
      <c r="G277" s="12">
        <v>5</v>
      </c>
      <c r="H277" s="15" t="s">
        <v>2856</v>
      </c>
      <c r="I277" s="13" t="s">
        <v>2857</v>
      </c>
      <c r="J277" s="12" t="s">
        <v>2858</v>
      </c>
      <c r="K277" s="12">
        <v>22</v>
      </c>
      <c r="L277" s="12" t="s">
        <v>29</v>
      </c>
      <c r="M277" s="12" t="s">
        <v>2859</v>
      </c>
      <c r="N277" s="13" t="s">
        <v>2860</v>
      </c>
      <c r="O277" s="12" t="s">
        <v>2861</v>
      </c>
      <c r="P277" s="12">
        <v>32</v>
      </c>
      <c r="Q277" s="12">
        <v>3.7510104477405548E-2</v>
      </c>
      <c r="R277" s="12">
        <v>5.3332553245127199E-3</v>
      </c>
      <c r="S277" s="12">
        <v>35</v>
      </c>
      <c r="W277" s="13" t="s">
        <v>2143</v>
      </c>
    </row>
    <row r="278" spans="1:23" ht="320" x14ac:dyDescent="0.25">
      <c r="A278" s="12">
        <v>1506</v>
      </c>
      <c r="B278" s="12" t="s">
        <v>38</v>
      </c>
      <c r="C278" s="13" t="s">
        <v>2862</v>
      </c>
      <c r="D278" s="14" t="s">
        <v>2863</v>
      </c>
      <c r="E278" s="12" t="s">
        <v>2864</v>
      </c>
      <c r="F278" s="12">
        <v>2</v>
      </c>
      <c r="G278" s="12">
        <v>4</v>
      </c>
      <c r="H278" s="15" t="s">
        <v>2865</v>
      </c>
      <c r="I278" s="13" t="s">
        <v>2866</v>
      </c>
      <c r="J278" s="12" t="s">
        <v>2867</v>
      </c>
      <c r="K278" s="12">
        <v>10</v>
      </c>
      <c r="L278" s="12" t="s">
        <v>29</v>
      </c>
      <c r="M278" s="12" t="s">
        <v>2868</v>
      </c>
      <c r="N278" s="13" t="s">
        <v>2869</v>
      </c>
      <c r="O278" s="12" t="s">
        <v>2870</v>
      </c>
      <c r="P278" s="12">
        <v>32</v>
      </c>
      <c r="Q278" s="12">
        <v>-2.2747380658984181E-2</v>
      </c>
      <c r="R278" s="12">
        <v>5.3332553245127199E-3</v>
      </c>
      <c r="S278" s="12">
        <v>35</v>
      </c>
      <c r="W278" s="13" t="s">
        <v>2143</v>
      </c>
    </row>
    <row r="279" spans="1:23" ht="360" x14ac:dyDescent="0.25">
      <c r="A279" s="12">
        <v>1529</v>
      </c>
      <c r="B279" s="12" t="s">
        <v>38</v>
      </c>
      <c r="C279" s="13" t="s">
        <v>821</v>
      </c>
      <c r="D279" s="14" t="s">
        <v>822</v>
      </c>
      <c r="E279" s="12" t="s">
        <v>823</v>
      </c>
      <c r="F279" s="12">
        <v>73</v>
      </c>
      <c r="G279" s="12">
        <v>53</v>
      </c>
      <c r="H279" s="15" t="s">
        <v>824</v>
      </c>
      <c r="I279" s="13" t="s">
        <v>2871</v>
      </c>
      <c r="J279" s="12" t="s">
        <v>2872</v>
      </c>
      <c r="K279" s="12">
        <v>10</v>
      </c>
      <c r="L279" s="12" t="s">
        <v>29</v>
      </c>
      <c r="M279" s="12" t="s">
        <v>2873</v>
      </c>
      <c r="N279" s="13" t="s">
        <v>2874</v>
      </c>
      <c r="O279" s="12" t="s">
        <v>2875</v>
      </c>
      <c r="P279" s="12">
        <v>32</v>
      </c>
      <c r="Q279" s="12">
        <v>-3.2278720289468772E-2</v>
      </c>
      <c r="R279" s="12">
        <v>5.3332553245127199E-3</v>
      </c>
      <c r="S279" s="12">
        <v>35</v>
      </c>
      <c r="W279" s="13" t="s">
        <v>2143</v>
      </c>
    </row>
    <row r="280" spans="1:23" ht="140" x14ac:dyDescent="0.25">
      <c r="A280" s="12">
        <v>1572</v>
      </c>
      <c r="B280" s="12" t="s">
        <v>38</v>
      </c>
      <c r="C280" s="13" t="s">
        <v>1136</v>
      </c>
      <c r="D280" s="14" t="s">
        <v>1137</v>
      </c>
      <c r="E280" s="12" t="s">
        <v>1138</v>
      </c>
      <c r="F280" s="12">
        <v>0</v>
      </c>
      <c r="G280" s="12">
        <v>25</v>
      </c>
      <c r="H280" s="15" t="s">
        <v>1139</v>
      </c>
      <c r="I280" s="13" t="s">
        <v>2876</v>
      </c>
      <c r="J280" s="12" t="s">
        <v>2877</v>
      </c>
      <c r="K280" s="12">
        <v>23</v>
      </c>
      <c r="L280" s="12" t="s">
        <v>29</v>
      </c>
      <c r="M280" s="12" t="s">
        <v>2878</v>
      </c>
      <c r="N280" s="13" t="s">
        <v>2879</v>
      </c>
      <c r="O280" s="12" t="s">
        <v>2880</v>
      </c>
      <c r="P280" s="12">
        <v>32</v>
      </c>
      <c r="Q280" s="12">
        <v>6.158176064491272E-2</v>
      </c>
      <c r="R280" s="12">
        <v>5.3332553245127199E-3</v>
      </c>
      <c r="S280" s="12">
        <v>35</v>
      </c>
      <c r="T280" s="16" t="s">
        <v>4286</v>
      </c>
      <c r="U280" s="16" t="s">
        <v>4284</v>
      </c>
      <c r="W280" s="13" t="s">
        <v>2143</v>
      </c>
    </row>
    <row r="281" spans="1:23" ht="409.6" x14ac:dyDescent="0.25">
      <c r="A281" s="12">
        <v>1714</v>
      </c>
      <c r="B281" s="12" t="s">
        <v>38</v>
      </c>
      <c r="C281" s="13" t="s">
        <v>390</v>
      </c>
      <c r="D281" s="14" t="s">
        <v>391</v>
      </c>
      <c r="E281" s="12" t="s">
        <v>392</v>
      </c>
      <c r="F281" s="12">
        <v>18</v>
      </c>
      <c r="G281" s="12">
        <v>19</v>
      </c>
      <c r="H281" s="15" t="s">
        <v>393</v>
      </c>
      <c r="I281" s="13" t="s">
        <v>2881</v>
      </c>
      <c r="J281" s="12" t="s">
        <v>2882</v>
      </c>
      <c r="K281" s="12">
        <v>35</v>
      </c>
      <c r="L281" s="12" t="s">
        <v>29</v>
      </c>
      <c r="M281" s="12" t="s">
        <v>2883</v>
      </c>
      <c r="N281" s="13" t="s">
        <v>2884</v>
      </c>
      <c r="O281" s="12" t="s">
        <v>2885</v>
      </c>
      <c r="P281" s="12">
        <v>32</v>
      </c>
      <c r="Q281" s="12">
        <v>6.0655821114778519E-2</v>
      </c>
      <c r="R281" s="12">
        <v>5.3332553245127199E-3</v>
      </c>
      <c r="S281" s="12">
        <v>35</v>
      </c>
      <c r="W281" s="13" t="s">
        <v>2143</v>
      </c>
    </row>
    <row r="282" spans="1:23" ht="409.6" x14ac:dyDescent="0.25">
      <c r="A282" s="12">
        <v>1714</v>
      </c>
      <c r="B282" s="12" t="s">
        <v>38</v>
      </c>
      <c r="C282" s="13" t="s">
        <v>390</v>
      </c>
      <c r="D282" s="14" t="s">
        <v>391</v>
      </c>
      <c r="E282" s="12" t="s">
        <v>392</v>
      </c>
      <c r="F282" s="12">
        <v>18</v>
      </c>
      <c r="G282" s="12">
        <v>19</v>
      </c>
      <c r="H282" s="15" t="s">
        <v>393</v>
      </c>
      <c r="I282" s="13" t="s">
        <v>2881</v>
      </c>
      <c r="J282" s="12" t="s">
        <v>2886</v>
      </c>
      <c r="K282" s="12">
        <v>24</v>
      </c>
      <c r="L282" s="12" t="s">
        <v>29</v>
      </c>
      <c r="M282" s="12" t="s">
        <v>2887</v>
      </c>
      <c r="N282" s="13" t="s">
        <v>2888</v>
      </c>
      <c r="O282" s="12" t="s">
        <v>2889</v>
      </c>
      <c r="P282" s="12">
        <v>32</v>
      </c>
      <c r="Q282" s="12">
        <v>3.2541234046220779E-2</v>
      </c>
      <c r="R282" s="12">
        <v>5.3332553245127199E-3</v>
      </c>
      <c r="S282" s="12">
        <v>35</v>
      </c>
      <c r="W282" s="13" t="s">
        <v>2143</v>
      </c>
    </row>
    <row r="283" spans="1:23" ht="280" x14ac:dyDescent="0.25">
      <c r="A283" s="12">
        <v>1715</v>
      </c>
      <c r="B283" s="12" t="s">
        <v>38</v>
      </c>
      <c r="C283" s="13" t="s">
        <v>2890</v>
      </c>
      <c r="D283" s="14" t="s">
        <v>2891</v>
      </c>
      <c r="E283" s="12" t="s">
        <v>2892</v>
      </c>
      <c r="F283" s="12">
        <v>4</v>
      </c>
      <c r="G283" s="12">
        <v>7</v>
      </c>
      <c r="H283" s="15" t="s">
        <v>2893</v>
      </c>
      <c r="I283" s="13" t="s">
        <v>2894</v>
      </c>
      <c r="J283" s="12" t="s">
        <v>2895</v>
      </c>
      <c r="K283" s="12">
        <v>14</v>
      </c>
      <c r="L283" s="12" t="s">
        <v>29</v>
      </c>
      <c r="M283" s="12" t="s">
        <v>2896</v>
      </c>
      <c r="N283" s="13" t="s">
        <v>2897</v>
      </c>
      <c r="O283" s="12" t="s">
        <v>2898</v>
      </c>
      <c r="P283" s="12">
        <v>32</v>
      </c>
      <c r="Q283" s="12">
        <v>5.8117646723985672E-2</v>
      </c>
      <c r="R283" s="12">
        <v>5.3332553245127199E-3</v>
      </c>
      <c r="S283" s="12">
        <v>35</v>
      </c>
      <c r="W283" s="13" t="s">
        <v>2143</v>
      </c>
    </row>
    <row r="284" spans="1:23" ht="380" x14ac:dyDescent="0.25">
      <c r="A284" s="12">
        <v>1775</v>
      </c>
      <c r="B284" s="12" t="s">
        <v>38</v>
      </c>
      <c r="C284" s="13" t="s">
        <v>2680</v>
      </c>
      <c r="D284" s="14" t="s">
        <v>2681</v>
      </c>
      <c r="E284" s="12" t="s">
        <v>2682</v>
      </c>
      <c r="F284" s="12">
        <v>16</v>
      </c>
      <c r="G284" s="12">
        <v>8</v>
      </c>
      <c r="H284" s="15" t="s">
        <v>2683</v>
      </c>
      <c r="I284" s="13" t="s">
        <v>2899</v>
      </c>
      <c r="J284" s="12" t="s">
        <v>2900</v>
      </c>
      <c r="K284" s="12">
        <v>7</v>
      </c>
      <c r="L284" s="12" t="s">
        <v>29</v>
      </c>
      <c r="M284" s="12" t="s">
        <v>2901</v>
      </c>
      <c r="N284" s="13" t="s">
        <v>2902</v>
      </c>
      <c r="O284" s="12" t="s">
        <v>2903</v>
      </c>
      <c r="P284" s="12">
        <v>32</v>
      </c>
      <c r="Q284" s="12">
        <v>-6.0965396463871002E-2</v>
      </c>
      <c r="R284" s="12">
        <v>5.3332553245127199E-3</v>
      </c>
      <c r="S284" s="12">
        <v>35</v>
      </c>
      <c r="W284" s="13" t="s">
        <v>2143</v>
      </c>
    </row>
    <row r="285" spans="1:23" ht="409.6" x14ac:dyDescent="0.25">
      <c r="A285" s="12">
        <v>20</v>
      </c>
      <c r="B285" s="12" t="s">
        <v>22</v>
      </c>
      <c r="C285" s="13" t="s">
        <v>23</v>
      </c>
      <c r="D285" s="14" t="s">
        <v>24</v>
      </c>
      <c r="E285" s="12" t="s">
        <v>25</v>
      </c>
      <c r="F285" s="12">
        <v>9</v>
      </c>
      <c r="G285" s="12">
        <v>11</v>
      </c>
      <c r="H285" s="15" t="s">
        <v>26</v>
      </c>
      <c r="I285" s="13" t="s">
        <v>587</v>
      </c>
      <c r="J285" s="12" t="s">
        <v>2381</v>
      </c>
      <c r="K285" s="12">
        <v>19</v>
      </c>
      <c r="L285" s="12" t="s">
        <v>29</v>
      </c>
      <c r="M285" s="12" t="s">
        <v>2382</v>
      </c>
      <c r="N285" s="13" t="s">
        <v>2383</v>
      </c>
      <c r="O285" s="12" t="s">
        <v>2384</v>
      </c>
      <c r="P285" s="12">
        <v>31</v>
      </c>
      <c r="Q285" s="12">
        <v>2.967775613069534E-2</v>
      </c>
      <c r="R285" s="12">
        <v>5.7469540438990323E-2</v>
      </c>
      <c r="S285" s="12">
        <v>62</v>
      </c>
      <c r="W285" s="13" t="s">
        <v>2385</v>
      </c>
    </row>
    <row r="286" spans="1:23" ht="160" x14ac:dyDescent="0.25">
      <c r="A286" s="12">
        <v>70</v>
      </c>
      <c r="B286" s="12" t="s">
        <v>22</v>
      </c>
      <c r="C286" s="13" t="s">
        <v>474</v>
      </c>
      <c r="D286" s="14" t="s">
        <v>475</v>
      </c>
      <c r="E286" s="12" t="s">
        <v>476</v>
      </c>
      <c r="F286" s="12">
        <v>5</v>
      </c>
      <c r="G286" s="12">
        <v>24</v>
      </c>
      <c r="H286" s="15" t="s">
        <v>477</v>
      </c>
      <c r="I286" s="13" t="s">
        <v>2386</v>
      </c>
      <c r="J286" s="12" t="s">
        <v>2387</v>
      </c>
      <c r="K286" s="12">
        <v>7</v>
      </c>
      <c r="L286" s="12" t="s">
        <v>29</v>
      </c>
      <c r="M286" s="12" t="s">
        <v>2388</v>
      </c>
      <c r="N286" s="13" t="s">
        <v>2389</v>
      </c>
      <c r="O286" s="12" t="s">
        <v>2390</v>
      </c>
      <c r="P286" s="12">
        <v>31</v>
      </c>
      <c r="Q286" s="12">
        <v>5.2732329815626137E-2</v>
      </c>
      <c r="R286" s="12">
        <v>5.7469540438990323E-2</v>
      </c>
      <c r="S286" s="12">
        <v>62</v>
      </c>
      <c r="W286" s="13" t="s">
        <v>2385</v>
      </c>
    </row>
    <row r="287" spans="1:23" ht="409.6" x14ac:dyDescent="0.25">
      <c r="A287" s="12">
        <v>96</v>
      </c>
      <c r="B287" s="12" t="s">
        <v>22</v>
      </c>
      <c r="C287" s="13" t="s">
        <v>600</v>
      </c>
      <c r="D287" s="14" t="s">
        <v>601</v>
      </c>
      <c r="E287" s="12" t="s">
        <v>602</v>
      </c>
      <c r="F287" s="12">
        <v>204</v>
      </c>
      <c r="G287" s="12">
        <v>129</v>
      </c>
      <c r="H287" s="15" t="s">
        <v>603</v>
      </c>
      <c r="I287" s="13" t="s">
        <v>2391</v>
      </c>
      <c r="J287" s="12" t="s">
        <v>2392</v>
      </c>
      <c r="K287" s="12">
        <v>8</v>
      </c>
      <c r="L287" s="12" t="s">
        <v>29</v>
      </c>
      <c r="M287" s="12" t="s">
        <v>2393</v>
      </c>
      <c r="N287" s="13" t="s">
        <v>2394</v>
      </c>
      <c r="O287" s="12" t="s">
        <v>2395</v>
      </c>
      <c r="P287" s="12">
        <v>31</v>
      </c>
      <c r="Q287" s="12">
        <v>6.8389803171157837E-2</v>
      </c>
      <c r="R287" s="12">
        <v>5.7469540438990323E-2</v>
      </c>
      <c r="S287" s="12">
        <v>62</v>
      </c>
      <c r="W287" s="13" t="s">
        <v>2385</v>
      </c>
    </row>
    <row r="288" spans="1:23" ht="409.6" x14ac:dyDescent="0.25">
      <c r="A288" s="12">
        <v>108</v>
      </c>
      <c r="B288" s="12" t="s">
        <v>22</v>
      </c>
      <c r="C288" s="13" t="s">
        <v>600</v>
      </c>
      <c r="D288" s="14" t="s">
        <v>601</v>
      </c>
      <c r="E288" s="12" t="s">
        <v>602</v>
      </c>
      <c r="F288" s="12">
        <v>204</v>
      </c>
      <c r="G288" s="12">
        <v>129</v>
      </c>
      <c r="H288" s="15" t="s">
        <v>603</v>
      </c>
      <c r="I288" s="13" t="s">
        <v>2396</v>
      </c>
      <c r="J288" s="12" t="s">
        <v>2397</v>
      </c>
      <c r="K288" s="12">
        <v>14</v>
      </c>
      <c r="L288" s="12" t="s">
        <v>29</v>
      </c>
      <c r="M288" s="12" t="s">
        <v>2398</v>
      </c>
      <c r="N288" s="13" t="s">
        <v>2399</v>
      </c>
      <c r="O288" s="12" t="s">
        <v>2400</v>
      </c>
      <c r="P288" s="12">
        <v>31</v>
      </c>
      <c r="Q288" s="12">
        <v>3.9093539118766778E-2</v>
      </c>
      <c r="R288" s="12">
        <v>5.7469540438990323E-2</v>
      </c>
      <c r="S288" s="12">
        <v>62</v>
      </c>
      <c r="W288" s="13" t="s">
        <v>2385</v>
      </c>
    </row>
    <row r="289" spans="1:23" ht="100" x14ac:dyDescent="0.25">
      <c r="A289" s="12">
        <v>177</v>
      </c>
      <c r="B289" s="12" t="s">
        <v>22</v>
      </c>
      <c r="C289" s="13" t="s">
        <v>76</v>
      </c>
      <c r="D289" s="14" t="s">
        <v>77</v>
      </c>
      <c r="E289" s="12" t="s">
        <v>78</v>
      </c>
      <c r="F289" s="12">
        <v>7</v>
      </c>
      <c r="G289" s="12">
        <v>20</v>
      </c>
      <c r="H289" s="15" t="s">
        <v>79</v>
      </c>
      <c r="I289" s="13" t="s">
        <v>508</v>
      </c>
      <c r="J289" s="12" t="s">
        <v>2401</v>
      </c>
      <c r="K289" s="12">
        <v>13</v>
      </c>
      <c r="L289" s="12" t="s">
        <v>29</v>
      </c>
      <c r="M289" s="12" t="s">
        <v>2402</v>
      </c>
      <c r="N289" s="13" t="s">
        <v>2403</v>
      </c>
      <c r="O289" s="12" t="s">
        <v>2404</v>
      </c>
      <c r="P289" s="12">
        <v>31</v>
      </c>
      <c r="Q289" s="12">
        <v>5.1120631396770477E-2</v>
      </c>
      <c r="R289" s="12">
        <v>5.7469540438990323E-2</v>
      </c>
      <c r="S289" s="12">
        <v>62</v>
      </c>
      <c r="T289" s="16" t="s">
        <v>4286</v>
      </c>
      <c r="V289" s="16" t="s">
        <v>4300</v>
      </c>
      <c r="W289" s="13" t="s">
        <v>2385</v>
      </c>
    </row>
    <row r="290" spans="1:23" ht="409.6" x14ac:dyDescent="0.25">
      <c r="A290" s="12">
        <v>221</v>
      </c>
      <c r="B290" s="12" t="s">
        <v>22</v>
      </c>
      <c r="C290" s="13" t="s">
        <v>551</v>
      </c>
      <c r="D290" s="14" t="s">
        <v>552</v>
      </c>
      <c r="E290" s="12" t="s">
        <v>553</v>
      </c>
      <c r="F290" s="12">
        <v>207</v>
      </c>
      <c r="G290" s="12">
        <v>66</v>
      </c>
      <c r="H290" s="15" t="s">
        <v>554</v>
      </c>
      <c r="I290" s="13" t="s">
        <v>2405</v>
      </c>
      <c r="J290" s="12" t="s">
        <v>2406</v>
      </c>
      <c r="K290" s="12">
        <v>14</v>
      </c>
      <c r="L290" s="12" t="s">
        <v>29</v>
      </c>
      <c r="M290" s="12" t="s">
        <v>2407</v>
      </c>
      <c r="N290" s="13" t="s">
        <v>2408</v>
      </c>
      <c r="O290" s="12" t="s">
        <v>2409</v>
      </c>
      <c r="P290" s="12">
        <v>31</v>
      </c>
      <c r="Q290" s="12">
        <v>6.7167870700359344E-2</v>
      </c>
      <c r="R290" s="12">
        <v>5.7469540438990323E-2</v>
      </c>
      <c r="S290" s="12">
        <v>62</v>
      </c>
      <c r="W290" s="13" t="s">
        <v>2385</v>
      </c>
    </row>
    <row r="291" spans="1:23" ht="340" x14ac:dyDescent="0.25">
      <c r="A291" s="12">
        <v>283</v>
      </c>
      <c r="B291" s="12" t="s">
        <v>22</v>
      </c>
      <c r="C291" s="13" t="s">
        <v>964</v>
      </c>
      <c r="D291" s="14" t="s">
        <v>965</v>
      </c>
      <c r="E291" s="12" t="s">
        <v>966</v>
      </c>
      <c r="F291" s="12">
        <v>48</v>
      </c>
      <c r="G291" s="12">
        <v>23</v>
      </c>
      <c r="H291" s="15" t="s">
        <v>967</v>
      </c>
      <c r="I291" s="13" t="s">
        <v>968</v>
      </c>
      <c r="J291" s="12" t="s">
        <v>2410</v>
      </c>
      <c r="K291" s="12">
        <v>7</v>
      </c>
      <c r="L291" s="12" t="s">
        <v>29</v>
      </c>
      <c r="M291" s="12" t="s">
        <v>2411</v>
      </c>
      <c r="N291" s="13" t="s">
        <v>2412</v>
      </c>
      <c r="O291" s="12" t="s">
        <v>2413</v>
      </c>
      <c r="P291" s="12">
        <v>31</v>
      </c>
      <c r="Q291" s="12">
        <v>9.4434231519699097E-2</v>
      </c>
      <c r="R291" s="12">
        <v>5.7469540438990323E-2</v>
      </c>
      <c r="S291" s="12">
        <v>62</v>
      </c>
      <c r="W291" s="13" t="s">
        <v>2385</v>
      </c>
    </row>
    <row r="292" spans="1:23" ht="220" x14ac:dyDescent="0.25">
      <c r="A292" s="12">
        <v>404</v>
      </c>
      <c r="B292" s="12" t="s">
        <v>112</v>
      </c>
      <c r="C292" s="13" t="s">
        <v>1798</v>
      </c>
      <c r="D292" s="14" t="s">
        <v>1799</v>
      </c>
      <c r="E292" s="12" t="s">
        <v>1800</v>
      </c>
      <c r="F292" s="12">
        <v>10</v>
      </c>
      <c r="G292" s="12">
        <v>13</v>
      </c>
      <c r="H292" s="15" t="s">
        <v>1801</v>
      </c>
      <c r="I292" s="13" t="s">
        <v>2414</v>
      </c>
      <c r="J292" s="12" t="s">
        <v>2415</v>
      </c>
      <c r="K292" s="12">
        <v>10</v>
      </c>
      <c r="L292" s="12" t="s">
        <v>29</v>
      </c>
      <c r="M292" s="12" t="s">
        <v>2416</v>
      </c>
      <c r="N292" s="13" t="s">
        <v>2417</v>
      </c>
      <c r="O292" s="12" t="s">
        <v>2418</v>
      </c>
      <c r="P292" s="12">
        <v>31</v>
      </c>
      <c r="Q292" s="12">
        <v>3.7130679935216897E-2</v>
      </c>
      <c r="R292" s="12">
        <v>5.7469540438990323E-2</v>
      </c>
      <c r="S292" s="12">
        <v>62</v>
      </c>
      <c r="W292" s="13" t="s">
        <v>2385</v>
      </c>
    </row>
    <row r="293" spans="1:23" ht="409.6" x14ac:dyDescent="0.25">
      <c r="A293" s="12">
        <v>567</v>
      </c>
      <c r="B293" s="12" t="s">
        <v>112</v>
      </c>
      <c r="C293" s="13" t="s">
        <v>648</v>
      </c>
      <c r="D293" s="14" t="s">
        <v>649</v>
      </c>
      <c r="E293" s="12" t="s">
        <v>650</v>
      </c>
      <c r="F293" s="12">
        <v>114</v>
      </c>
      <c r="G293" s="12">
        <v>31</v>
      </c>
      <c r="H293" s="15" t="s">
        <v>651</v>
      </c>
      <c r="I293" s="13" t="s">
        <v>2419</v>
      </c>
      <c r="J293" s="12" t="s">
        <v>2420</v>
      </c>
      <c r="K293" s="12">
        <v>14</v>
      </c>
      <c r="L293" s="12" t="s">
        <v>29</v>
      </c>
      <c r="M293" s="12" t="s">
        <v>2421</v>
      </c>
      <c r="N293" s="13" t="s">
        <v>2422</v>
      </c>
      <c r="O293" s="12" t="s">
        <v>2423</v>
      </c>
      <c r="P293" s="12">
        <v>31</v>
      </c>
      <c r="Q293" s="12">
        <v>1.847799681127071E-2</v>
      </c>
      <c r="R293" s="12">
        <v>5.7469540438990323E-2</v>
      </c>
      <c r="S293" s="12">
        <v>62</v>
      </c>
      <c r="W293" s="13" t="s">
        <v>2385</v>
      </c>
    </row>
    <row r="294" spans="1:23" ht="409.6" x14ac:dyDescent="0.25">
      <c r="A294" s="12">
        <v>818</v>
      </c>
      <c r="B294" s="12" t="s">
        <v>122</v>
      </c>
      <c r="C294" s="13" t="s">
        <v>2424</v>
      </c>
      <c r="D294" s="14" t="s">
        <v>2425</v>
      </c>
      <c r="E294" s="12" t="s">
        <v>2426</v>
      </c>
      <c r="F294" s="12">
        <v>42</v>
      </c>
      <c r="G294" s="12">
        <v>40</v>
      </c>
      <c r="H294" s="15" t="s">
        <v>2427</v>
      </c>
      <c r="I294" s="13" t="s">
        <v>2428</v>
      </c>
      <c r="J294" s="12" t="s">
        <v>2429</v>
      </c>
      <c r="K294" s="12">
        <v>16</v>
      </c>
      <c r="L294" s="12" t="s">
        <v>29</v>
      </c>
      <c r="M294" s="12" t="s">
        <v>2430</v>
      </c>
      <c r="N294" s="13" t="s">
        <v>2431</v>
      </c>
      <c r="O294" s="12" t="s">
        <v>2432</v>
      </c>
      <c r="P294" s="12">
        <v>31</v>
      </c>
      <c r="Q294" s="12">
        <v>1.3479002518579359E-3</v>
      </c>
      <c r="R294" s="12">
        <v>5.7469540438990323E-2</v>
      </c>
      <c r="S294" s="12">
        <v>62</v>
      </c>
      <c r="W294" s="13" t="s">
        <v>2385</v>
      </c>
    </row>
    <row r="295" spans="1:23" ht="409.6" x14ac:dyDescent="0.25">
      <c r="A295" s="12">
        <v>835</v>
      </c>
      <c r="B295" s="12" t="s">
        <v>122</v>
      </c>
      <c r="C295" s="13" t="s">
        <v>271</v>
      </c>
      <c r="D295" s="14" t="s">
        <v>272</v>
      </c>
      <c r="E295" s="12" t="s">
        <v>273</v>
      </c>
      <c r="F295" s="12">
        <v>3</v>
      </c>
      <c r="G295" s="12">
        <v>12</v>
      </c>
      <c r="H295" s="15" t="s">
        <v>274</v>
      </c>
      <c r="I295" s="13" t="s">
        <v>2433</v>
      </c>
      <c r="J295" s="12" t="s">
        <v>2434</v>
      </c>
      <c r="K295" s="12">
        <v>10</v>
      </c>
      <c r="L295" s="12" t="s">
        <v>29</v>
      </c>
      <c r="M295" s="12" t="s">
        <v>2435</v>
      </c>
      <c r="N295" s="13" t="s">
        <v>2436</v>
      </c>
      <c r="O295" s="12" t="s">
        <v>2437</v>
      </c>
      <c r="P295" s="12">
        <v>31</v>
      </c>
      <c r="Q295" s="12">
        <v>6.415664404630661E-2</v>
      </c>
      <c r="R295" s="12">
        <v>5.7469540438990323E-2</v>
      </c>
      <c r="S295" s="12">
        <v>62</v>
      </c>
      <c r="W295" s="13" t="s">
        <v>2385</v>
      </c>
    </row>
    <row r="296" spans="1:23" ht="409.6" x14ac:dyDescent="0.25">
      <c r="A296" s="12">
        <v>837</v>
      </c>
      <c r="B296" s="12" t="s">
        <v>122</v>
      </c>
      <c r="C296" s="13" t="s">
        <v>271</v>
      </c>
      <c r="D296" s="14" t="s">
        <v>272</v>
      </c>
      <c r="E296" s="12" t="s">
        <v>273</v>
      </c>
      <c r="F296" s="12">
        <v>3</v>
      </c>
      <c r="G296" s="12">
        <v>12</v>
      </c>
      <c r="H296" s="15" t="s">
        <v>274</v>
      </c>
      <c r="I296" s="13" t="s">
        <v>2438</v>
      </c>
      <c r="J296" s="12" t="s">
        <v>2439</v>
      </c>
      <c r="K296" s="12">
        <v>14</v>
      </c>
      <c r="L296" s="12" t="s">
        <v>29</v>
      </c>
      <c r="M296" s="12" t="s">
        <v>2440</v>
      </c>
      <c r="N296" s="13" t="s">
        <v>2441</v>
      </c>
      <c r="O296" s="12" t="s">
        <v>2442</v>
      </c>
      <c r="P296" s="12">
        <v>31</v>
      </c>
      <c r="Q296" s="12">
        <v>5.1979143172502518E-2</v>
      </c>
      <c r="R296" s="12">
        <v>5.7469540438990323E-2</v>
      </c>
      <c r="S296" s="12">
        <v>62</v>
      </c>
      <c r="T296" s="16" t="s">
        <v>4286</v>
      </c>
      <c r="V296" s="16" t="s">
        <v>4301</v>
      </c>
      <c r="W296" s="13" t="s">
        <v>2385</v>
      </c>
    </row>
    <row r="297" spans="1:23" ht="300" x14ac:dyDescent="0.25">
      <c r="A297" s="12">
        <v>885</v>
      </c>
      <c r="B297" s="12" t="s">
        <v>122</v>
      </c>
      <c r="C297" s="13" t="s">
        <v>1743</v>
      </c>
      <c r="D297" s="14" t="s">
        <v>1744</v>
      </c>
      <c r="E297" s="12" t="s">
        <v>1745</v>
      </c>
      <c r="F297" s="12">
        <v>2</v>
      </c>
      <c r="G297" s="12">
        <v>19</v>
      </c>
      <c r="H297" s="15" t="s">
        <v>1746</v>
      </c>
      <c r="I297" s="13" t="s">
        <v>2443</v>
      </c>
      <c r="J297" s="12" t="s">
        <v>2444</v>
      </c>
      <c r="K297" s="12">
        <v>17</v>
      </c>
      <c r="L297" s="12" t="s">
        <v>29</v>
      </c>
      <c r="M297" s="12" t="s">
        <v>2445</v>
      </c>
      <c r="N297" s="13" t="s">
        <v>2446</v>
      </c>
      <c r="O297" s="12" t="s">
        <v>2447</v>
      </c>
      <c r="P297" s="12">
        <v>31</v>
      </c>
      <c r="Q297" s="12">
        <v>4.5343957841396332E-2</v>
      </c>
      <c r="R297" s="12">
        <v>5.7469540438990323E-2</v>
      </c>
      <c r="S297" s="12">
        <v>62</v>
      </c>
      <c r="W297" s="13" t="s">
        <v>2385</v>
      </c>
    </row>
    <row r="298" spans="1:23" ht="400" x14ac:dyDescent="0.25">
      <c r="A298" s="12">
        <v>918</v>
      </c>
      <c r="B298" s="12" t="s">
        <v>122</v>
      </c>
      <c r="C298" s="13" t="s">
        <v>656</v>
      </c>
      <c r="D298" s="14" t="s">
        <v>657</v>
      </c>
      <c r="E298" s="12" t="s">
        <v>658</v>
      </c>
      <c r="F298" s="12">
        <v>36</v>
      </c>
      <c r="G298" s="12">
        <v>20</v>
      </c>
      <c r="H298" s="15" t="s">
        <v>659</v>
      </c>
      <c r="I298" s="13" t="s">
        <v>2448</v>
      </c>
      <c r="J298" s="12" t="s">
        <v>2449</v>
      </c>
      <c r="K298" s="12">
        <v>4</v>
      </c>
      <c r="L298" s="12" t="s">
        <v>29</v>
      </c>
      <c r="M298" s="12" t="s">
        <v>2450</v>
      </c>
      <c r="N298" s="13" t="s">
        <v>2451</v>
      </c>
      <c r="O298" s="12" t="s">
        <v>2452</v>
      </c>
      <c r="P298" s="12">
        <v>31</v>
      </c>
      <c r="Q298" s="12">
        <v>8.2898266613483429E-2</v>
      </c>
      <c r="R298" s="12">
        <v>5.7469540438990323E-2</v>
      </c>
      <c r="S298" s="12">
        <v>62</v>
      </c>
      <c r="W298" s="13" t="s">
        <v>2385</v>
      </c>
    </row>
    <row r="299" spans="1:23" ht="380" x14ac:dyDescent="0.25">
      <c r="A299" s="12">
        <v>968</v>
      </c>
      <c r="B299" s="12" t="s">
        <v>38</v>
      </c>
      <c r="C299" s="13" t="s">
        <v>149</v>
      </c>
      <c r="D299" s="14" t="s">
        <v>150</v>
      </c>
      <c r="E299" s="12" t="s">
        <v>151</v>
      </c>
      <c r="F299" s="12">
        <v>18</v>
      </c>
      <c r="G299" s="12">
        <v>38</v>
      </c>
      <c r="H299" s="15" t="s">
        <v>152</v>
      </c>
      <c r="I299" s="13" t="s">
        <v>2453</v>
      </c>
      <c r="J299" s="12" t="s">
        <v>2454</v>
      </c>
      <c r="K299" s="12">
        <v>6</v>
      </c>
      <c r="L299" s="12" t="s">
        <v>29</v>
      </c>
      <c r="M299" s="12" t="s">
        <v>2455</v>
      </c>
      <c r="N299" s="13" t="s">
        <v>2456</v>
      </c>
      <c r="O299" s="12" t="s">
        <v>160</v>
      </c>
      <c r="P299" s="12">
        <v>31</v>
      </c>
      <c r="Q299" s="12">
        <v>0.1241222620010376</v>
      </c>
      <c r="R299" s="12">
        <v>5.7469540438990323E-2</v>
      </c>
      <c r="S299" s="12">
        <v>62</v>
      </c>
      <c r="W299" s="13" t="s">
        <v>2385</v>
      </c>
    </row>
    <row r="300" spans="1:23" ht="380" x14ac:dyDescent="0.25">
      <c r="A300" s="12">
        <v>971</v>
      </c>
      <c r="B300" s="12" t="s">
        <v>38</v>
      </c>
      <c r="C300" s="13" t="s">
        <v>149</v>
      </c>
      <c r="D300" s="14" t="s">
        <v>150</v>
      </c>
      <c r="E300" s="12" t="s">
        <v>151</v>
      </c>
      <c r="F300" s="12">
        <v>18</v>
      </c>
      <c r="G300" s="12">
        <v>38</v>
      </c>
      <c r="H300" s="15" t="s">
        <v>152</v>
      </c>
      <c r="I300" s="13" t="s">
        <v>2457</v>
      </c>
      <c r="J300" s="12" t="s">
        <v>2458</v>
      </c>
      <c r="K300" s="12">
        <v>8</v>
      </c>
      <c r="L300" s="12" t="s">
        <v>29</v>
      </c>
      <c r="M300" s="12" t="s">
        <v>2459</v>
      </c>
      <c r="N300" s="13" t="s">
        <v>2460</v>
      </c>
      <c r="O300" s="12" t="s">
        <v>2461</v>
      </c>
      <c r="P300" s="12">
        <v>31</v>
      </c>
      <c r="Q300" s="12">
        <v>4.819050058722496E-2</v>
      </c>
      <c r="R300" s="12">
        <v>5.7469540438990323E-2</v>
      </c>
      <c r="S300" s="12">
        <v>62</v>
      </c>
      <c r="W300" s="13" t="s">
        <v>2385</v>
      </c>
    </row>
    <row r="301" spans="1:23" ht="409.6" x14ac:dyDescent="0.25">
      <c r="A301" s="12">
        <v>976</v>
      </c>
      <c r="B301" s="12" t="s">
        <v>38</v>
      </c>
      <c r="C301" s="13" t="s">
        <v>149</v>
      </c>
      <c r="D301" s="14" t="s">
        <v>150</v>
      </c>
      <c r="E301" s="12" t="s">
        <v>151</v>
      </c>
      <c r="F301" s="12">
        <v>18</v>
      </c>
      <c r="G301" s="12">
        <v>38</v>
      </c>
      <c r="H301" s="15" t="s">
        <v>152</v>
      </c>
      <c r="I301" s="13" t="s">
        <v>2462</v>
      </c>
      <c r="J301" s="12" t="s">
        <v>2463</v>
      </c>
      <c r="K301" s="12">
        <v>5</v>
      </c>
      <c r="L301" s="12" t="s">
        <v>29</v>
      </c>
      <c r="M301" s="12" t="s">
        <v>2464</v>
      </c>
      <c r="N301" s="13" t="s">
        <v>2465</v>
      </c>
      <c r="O301" s="12" t="s">
        <v>2466</v>
      </c>
      <c r="P301" s="12">
        <v>31</v>
      </c>
      <c r="Q301" s="12">
        <v>7.876209169626236E-2</v>
      </c>
      <c r="R301" s="12">
        <v>5.7469540438990323E-2</v>
      </c>
      <c r="S301" s="12">
        <v>62</v>
      </c>
      <c r="W301" s="13" t="s">
        <v>2385</v>
      </c>
    </row>
    <row r="302" spans="1:23" ht="100" x14ac:dyDescent="0.25">
      <c r="A302" s="12">
        <v>996</v>
      </c>
      <c r="B302" s="12" t="s">
        <v>38</v>
      </c>
      <c r="C302" s="13" t="s">
        <v>665</v>
      </c>
      <c r="D302" s="14" t="s">
        <v>666</v>
      </c>
      <c r="E302" s="12" t="s">
        <v>667</v>
      </c>
      <c r="F302" s="12">
        <v>225</v>
      </c>
      <c r="G302" s="12">
        <v>191</v>
      </c>
      <c r="H302" s="15" t="s">
        <v>668</v>
      </c>
      <c r="I302" s="13" t="s">
        <v>2467</v>
      </c>
      <c r="J302" s="12" t="s">
        <v>2468</v>
      </c>
      <c r="K302" s="12">
        <v>13</v>
      </c>
      <c r="L302" s="12" t="s">
        <v>29</v>
      </c>
      <c r="M302" s="12" t="s">
        <v>2469</v>
      </c>
      <c r="N302" s="13" t="s">
        <v>2470</v>
      </c>
      <c r="O302" s="12" t="s">
        <v>2471</v>
      </c>
      <c r="P302" s="12">
        <v>31</v>
      </c>
      <c r="Q302" s="12">
        <v>2.301659062504768E-2</v>
      </c>
      <c r="R302" s="12">
        <v>5.7469540438990323E-2</v>
      </c>
      <c r="S302" s="12">
        <v>62</v>
      </c>
      <c r="W302" s="13" t="s">
        <v>2385</v>
      </c>
    </row>
    <row r="303" spans="1:23" ht="160" x14ac:dyDescent="0.25">
      <c r="A303" s="12">
        <v>1037</v>
      </c>
      <c r="B303" s="12" t="s">
        <v>38</v>
      </c>
      <c r="C303" s="13" t="s">
        <v>674</v>
      </c>
      <c r="D303" s="14" t="s">
        <v>675</v>
      </c>
      <c r="E303" s="12" t="s">
        <v>676</v>
      </c>
      <c r="F303" s="12">
        <v>139</v>
      </c>
      <c r="G303" s="12">
        <v>72</v>
      </c>
      <c r="H303" s="15" t="s">
        <v>677</v>
      </c>
      <c r="I303" s="13" t="s">
        <v>2472</v>
      </c>
      <c r="J303" s="12" t="s">
        <v>2473</v>
      </c>
      <c r="K303" s="12">
        <v>14</v>
      </c>
      <c r="L303" s="12" t="s">
        <v>29</v>
      </c>
      <c r="M303" s="12" t="s">
        <v>2474</v>
      </c>
      <c r="N303" s="13" t="s">
        <v>2475</v>
      </c>
      <c r="O303" s="12" t="s">
        <v>2476</v>
      </c>
      <c r="P303" s="12">
        <v>31</v>
      </c>
      <c r="Q303" s="12">
        <v>-1.3082209043204779E-2</v>
      </c>
      <c r="R303" s="12">
        <v>5.7469540438990323E-2</v>
      </c>
      <c r="S303" s="12">
        <v>62</v>
      </c>
      <c r="W303" s="13" t="s">
        <v>2385</v>
      </c>
    </row>
    <row r="304" spans="1:23" ht="160" x14ac:dyDescent="0.25">
      <c r="A304" s="12">
        <v>1042</v>
      </c>
      <c r="B304" s="12" t="s">
        <v>38</v>
      </c>
      <c r="C304" s="13" t="s">
        <v>674</v>
      </c>
      <c r="D304" s="14" t="s">
        <v>675</v>
      </c>
      <c r="E304" s="12" t="s">
        <v>676</v>
      </c>
      <c r="F304" s="12">
        <v>139</v>
      </c>
      <c r="G304" s="12">
        <v>72</v>
      </c>
      <c r="H304" s="15" t="s">
        <v>677</v>
      </c>
      <c r="I304" s="13" t="s">
        <v>2477</v>
      </c>
      <c r="J304" s="12" t="s">
        <v>2478</v>
      </c>
      <c r="K304" s="12">
        <v>2</v>
      </c>
      <c r="L304" s="12" t="s">
        <v>29</v>
      </c>
      <c r="M304" s="12" t="s">
        <v>2479</v>
      </c>
      <c r="N304" s="13" t="s">
        <v>2480</v>
      </c>
      <c r="O304" s="12" t="s">
        <v>38</v>
      </c>
      <c r="P304" s="12">
        <v>31</v>
      </c>
      <c r="Q304" s="12">
        <v>0.1775056570768356</v>
      </c>
      <c r="R304" s="12">
        <v>5.7469540438990323E-2</v>
      </c>
      <c r="S304" s="12">
        <v>62</v>
      </c>
      <c r="W304" s="13" t="s">
        <v>2385</v>
      </c>
    </row>
    <row r="305" spans="1:23" ht="160" x14ac:dyDescent="0.25">
      <c r="A305" s="12">
        <v>1048</v>
      </c>
      <c r="B305" s="12" t="s">
        <v>38</v>
      </c>
      <c r="C305" s="13" t="s">
        <v>674</v>
      </c>
      <c r="D305" s="14" t="s">
        <v>675</v>
      </c>
      <c r="E305" s="12" t="s">
        <v>676</v>
      </c>
      <c r="F305" s="12">
        <v>139</v>
      </c>
      <c r="G305" s="12">
        <v>72</v>
      </c>
      <c r="H305" s="15" t="s">
        <v>677</v>
      </c>
      <c r="I305" s="13" t="s">
        <v>2481</v>
      </c>
      <c r="J305" s="12" t="s">
        <v>2482</v>
      </c>
      <c r="K305" s="12">
        <v>11</v>
      </c>
      <c r="L305" s="12" t="s">
        <v>29</v>
      </c>
      <c r="M305" s="12" t="s">
        <v>2483</v>
      </c>
      <c r="N305" s="13" t="s">
        <v>2484</v>
      </c>
      <c r="O305" s="12" t="s">
        <v>2485</v>
      </c>
      <c r="P305" s="12">
        <v>31</v>
      </c>
      <c r="Q305" s="12">
        <v>0.1022457852959633</v>
      </c>
      <c r="R305" s="12">
        <v>5.7469540438990323E-2</v>
      </c>
      <c r="S305" s="12">
        <v>62</v>
      </c>
      <c r="W305" s="13" t="s">
        <v>2385</v>
      </c>
    </row>
    <row r="306" spans="1:23" ht="80" x14ac:dyDescent="0.25">
      <c r="A306" s="12">
        <v>1063</v>
      </c>
      <c r="B306" s="12" t="s">
        <v>38</v>
      </c>
      <c r="C306" s="13" t="s">
        <v>687</v>
      </c>
      <c r="D306" s="14" t="s">
        <v>688</v>
      </c>
      <c r="E306" s="12" t="s">
        <v>689</v>
      </c>
      <c r="F306" s="12">
        <v>136</v>
      </c>
      <c r="G306" s="12">
        <v>90</v>
      </c>
      <c r="H306" s="15" t="s">
        <v>690</v>
      </c>
      <c r="I306" s="13" t="s">
        <v>2486</v>
      </c>
      <c r="J306" s="12" t="s">
        <v>2487</v>
      </c>
      <c r="K306" s="12">
        <v>10</v>
      </c>
      <c r="L306" s="12" t="s">
        <v>29</v>
      </c>
      <c r="M306" s="12" t="s">
        <v>2488</v>
      </c>
      <c r="N306" s="13" t="s">
        <v>2489</v>
      </c>
      <c r="O306" s="12" t="s">
        <v>2490</v>
      </c>
      <c r="P306" s="12">
        <v>31</v>
      </c>
      <c r="Q306" s="12">
        <v>0.1523074209690094</v>
      </c>
      <c r="R306" s="12">
        <v>5.7469540438990323E-2</v>
      </c>
      <c r="S306" s="12">
        <v>62</v>
      </c>
      <c r="W306" s="13" t="s">
        <v>2385</v>
      </c>
    </row>
    <row r="307" spans="1:23" ht="409.6" x14ac:dyDescent="0.25">
      <c r="A307" s="12">
        <v>1086</v>
      </c>
      <c r="B307" s="12" t="s">
        <v>38</v>
      </c>
      <c r="C307" s="13" t="s">
        <v>696</v>
      </c>
      <c r="D307" s="14" t="s">
        <v>697</v>
      </c>
      <c r="E307" s="12" t="s">
        <v>698</v>
      </c>
      <c r="F307" s="12">
        <v>1</v>
      </c>
      <c r="G307" s="12">
        <v>15</v>
      </c>
      <c r="H307" s="15" t="s">
        <v>699</v>
      </c>
      <c r="I307" s="13" t="s">
        <v>2491</v>
      </c>
      <c r="J307" s="12" t="s">
        <v>2492</v>
      </c>
      <c r="K307" s="12">
        <v>9</v>
      </c>
      <c r="L307" s="12" t="s">
        <v>29</v>
      </c>
      <c r="M307" s="12" t="s">
        <v>2493</v>
      </c>
      <c r="N307" s="13" t="s">
        <v>2494</v>
      </c>
      <c r="O307" s="12" t="s">
        <v>2495</v>
      </c>
      <c r="P307" s="12">
        <v>31</v>
      </c>
      <c r="Q307" s="12">
        <v>8.2674741744995117E-2</v>
      </c>
      <c r="R307" s="12">
        <v>5.7469540438990323E-2</v>
      </c>
      <c r="S307" s="12">
        <v>62</v>
      </c>
      <c r="W307" s="13" t="s">
        <v>2385</v>
      </c>
    </row>
    <row r="308" spans="1:23" ht="409.6" x14ac:dyDescent="0.25">
      <c r="A308" s="12">
        <v>1087</v>
      </c>
      <c r="B308" s="12" t="s">
        <v>38</v>
      </c>
      <c r="C308" s="13" t="s">
        <v>696</v>
      </c>
      <c r="D308" s="14" t="s">
        <v>697</v>
      </c>
      <c r="E308" s="12" t="s">
        <v>698</v>
      </c>
      <c r="F308" s="12">
        <v>1</v>
      </c>
      <c r="G308" s="12">
        <v>15</v>
      </c>
      <c r="H308" s="15" t="s">
        <v>699</v>
      </c>
      <c r="I308" s="13" t="s">
        <v>2496</v>
      </c>
      <c r="J308" s="12" t="s">
        <v>2497</v>
      </c>
      <c r="K308" s="12">
        <v>9</v>
      </c>
      <c r="L308" s="12" t="s">
        <v>29</v>
      </c>
      <c r="M308" s="12" t="s">
        <v>2498</v>
      </c>
      <c r="N308" s="13" t="s">
        <v>2499</v>
      </c>
      <c r="O308" s="12" t="s">
        <v>2500</v>
      </c>
      <c r="P308" s="12">
        <v>31</v>
      </c>
      <c r="Q308" s="12">
        <v>6.3573576509952545E-2</v>
      </c>
      <c r="R308" s="12">
        <v>5.7469540438990323E-2</v>
      </c>
      <c r="S308" s="12">
        <v>62</v>
      </c>
      <c r="W308" s="13" t="s">
        <v>2385</v>
      </c>
    </row>
    <row r="309" spans="1:23" ht="409.6" x14ac:dyDescent="0.25">
      <c r="A309" s="12">
        <v>1087</v>
      </c>
      <c r="B309" s="12" t="s">
        <v>38</v>
      </c>
      <c r="C309" s="13" t="s">
        <v>696</v>
      </c>
      <c r="D309" s="14" t="s">
        <v>697</v>
      </c>
      <c r="E309" s="12" t="s">
        <v>698</v>
      </c>
      <c r="F309" s="12">
        <v>1</v>
      </c>
      <c r="G309" s="12">
        <v>15</v>
      </c>
      <c r="H309" s="15" t="s">
        <v>699</v>
      </c>
      <c r="I309" s="13" t="s">
        <v>2496</v>
      </c>
      <c r="J309" s="12" t="s">
        <v>2501</v>
      </c>
      <c r="K309" s="12">
        <v>11</v>
      </c>
      <c r="L309" s="12" t="s">
        <v>29</v>
      </c>
      <c r="M309" s="12" t="s">
        <v>2502</v>
      </c>
      <c r="N309" s="13" t="s">
        <v>2503</v>
      </c>
      <c r="O309" s="12" t="s">
        <v>2504</v>
      </c>
      <c r="P309" s="12">
        <v>31</v>
      </c>
      <c r="Q309" s="12">
        <v>9.864390641450882E-2</v>
      </c>
      <c r="R309" s="12">
        <v>5.7469540438990323E-2</v>
      </c>
      <c r="S309" s="12">
        <v>62</v>
      </c>
      <c r="W309" s="13" t="s">
        <v>2385</v>
      </c>
    </row>
    <row r="310" spans="1:23" ht="280" x14ac:dyDescent="0.25">
      <c r="A310" s="12">
        <v>1097</v>
      </c>
      <c r="B310" s="12" t="s">
        <v>38</v>
      </c>
      <c r="C310" s="13" t="s">
        <v>2171</v>
      </c>
      <c r="D310" s="14" t="s">
        <v>2172</v>
      </c>
      <c r="E310" s="12" t="s">
        <v>2173</v>
      </c>
      <c r="F310" s="12">
        <v>12</v>
      </c>
      <c r="G310" s="12">
        <v>11</v>
      </c>
      <c r="H310" s="15" t="s">
        <v>2174</v>
      </c>
      <c r="I310" s="13" t="s">
        <v>2505</v>
      </c>
      <c r="J310" s="12" t="s">
        <v>2506</v>
      </c>
      <c r="K310" s="12">
        <v>5</v>
      </c>
      <c r="L310" s="12" t="s">
        <v>29</v>
      </c>
      <c r="M310" s="12" t="s">
        <v>2507</v>
      </c>
      <c r="N310" s="13" t="s">
        <v>2508</v>
      </c>
      <c r="O310" s="12" t="s">
        <v>2509</v>
      </c>
      <c r="P310" s="12">
        <v>31</v>
      </c>
      <c r="Q310" s="12">
        <v>1.4846065081655979E-2</v>
      </c>
      <c r="R310" s="12">
        <v>5.7469540438990323E-2</v>
      </c>
      <c r="S310" s="12">
        <v>62</v>
      </c>
      <c r="W310" s="13" t="s">
        <v>2385</v>
      </c>
    </row>
    <row r="311" spans="1:23" ht="409.6" x14ac:dyDescent="0.25">
      <c r="A311" s="12">
        <v>1128</v>
      </c>
      <c r="B311" s="12" t="s">
        <v>38</v>
      </c>
      <c r="C311" s="13" t="s">
        <v>39</v>
      </c>
      <c r="D311" s="14" t="s">
        <v>40</v>
      </c>
      <c r="E311" s="12" t="s">
        <v>41</v>
      </c>
      <c r="F311" s="12">
        <v>246</v>
      </c>
      <c r="G311" s="12">
        <v>88</v>
      </c>
      <c r="H311" s="15" t="s">
        <v>42</v>
      </c>
      <c r="I311" s="13" t="s">
        <v>2510</v>
      </c>
      <c r="J311" s="12" t="s">
        <v>2511</v>
      </c>
      <c r="K311" s="12">
        <v>22</v>
      </c>
      <c r="L311" s="12" t="s">
        <v>29</v>
      </c>
      <c r="M311" s="12" t="s">
        <v>2512</v>
      </c>
      <c r="N311" s="13" t="s">
        <v>2513</v>
      </c>
      <c r="O311" s="12" t="s">
        <v>2514</v>
      </c>
      <c r="P311" s="12">
        <v>31</v>
      </c>
      <c r="Q311" s="12">
        <v>2.6939412578940392E-2</v>
      </c>
      <c r="R311" s="12">
        <v>5.7469540438990323E-2</v>
      </c>
      <c r="S311" s="12">
        <v>62</v>
      </c>
      <c r="W311" s="13" t="s">
        <v>2385</v>
      </c>
    </row>
    <row r="312" spans="1:23" ht="409.6" x14ac:dyDescent="0.25">
      <c r="A312" s="12">
        <v>1141</v>
      </c>
      <c r="B312" s="12" t="s">
        <v>38</v>
      </c>
      <c r="C312" s="13" t="s">
        <v>39</v>
      </c>
      <c r="D312" s="14" t="s">
        <v>40</v>
      </c>
      <c r="E312" s="12" t="s">
        <v>41</v>
      </c>
      <c r="F312" s="12">
        <v>246</v>
      </c>
      <c r="G312" s="12">
        <v>88</v>
      </c>
      <c r="H312" s="15" t="s">
        <v>42</v>
      </c>
      <c r="I312" s="13" t="s">
        <v>2515</v>
      </c>
      <c r="J312" s="12" t="s">
        <v>2516</v>
      </c>
      <c r="K312" s="12">
        <v>13</v>
      </c>
      <c r="L312" s="12" t="s">
        <v>29</v>
      </c>
      <c r="M312" s="12" t="s">
        <v>2517</v>
      </c>
      <c r="N312" s="13" t="s">
        <v>2518</v>
      </c>
      <c r="O312" s="12" t="s">
        <v>2519</v>
      </c>
      <c r="P312" s="12">
        <v>31</v>
      </c>
      <c r="Q312" s="12">
        <v>2.7412062510848049E-2</v>
      </c>
      <c r="R312" s="12">
        <v>5.7469540438990323E-2</v>
      </c>
      <c r="S312" s="12">
        <v>62</v>
      </c>
      <c r="W312" s="13" t="s">
        <v>2385</v>
      </c>
    </row>
    <row r="313" spans="1:23" ht="409.6" x14ac:dyDescent="0.25">
      <c r="A313" s="12">
        <v>1148</v>
      </c>
      <c r="B313" s="12" t="s">
        <v>38</v>
      </c>
      <c r="C313" s="13" t="s">
        <v>39</v>
      </c>
      <c r="D313" s="14" t="s">
        <v>40</v>
      </c>
      <c r="E313" s="12" t="s">
        <v>41</v>
      </c>
      <c r="F313" s="12">
        <v>246</v>
      </c>
      <c r="G313" s="12">
        <v>88</v>
      </c>
      <c r="H313" s="15" t="s">
        <v>42</v>
      </c>
      <c r="I313" s="13" t="s">
        <v>1446</v>
      </c>
      <c r="J313" s="12" t="s">
        <v>2520</v>
      </c>
      <c r="K313" s="12">
        <v>17</v>
      </c>
      <c r="L313" s="12" t="s">
        <v>29</v>
      </c>
      <c r="M313" s="12" t="s">
        <v>2521</v>
      </c>
      <c r="N313" s="13" t="s">
        <v>2522</v>
      </c>
      <c r="O313" s="12" t="s">
        <v>2523</v>
      </c>
      <c r="P313" s="12">
        <v>31</v>
      </c>
      <c r="Q313" s="12">
        <v>6.5946385264396667E-2</v>
      </c>
      <c r="R313" s="12">
        <v>5.7469540438990323E-2</v>
      </c>
      <c r="S313" s="12">
        <v>62</v>
      </c>
      <c r="W313" s="13" t="s">
        <v>2385</v>
      </c>
    </row>
    <row r="314" spans="1:23" ht="120" x14ac:dyDescent="0.25">
      <c r="A314" s="12">
        <v>1154</v>
      </c>
      <c r="B314" s="12" t="s">
        <v>38</v>
      </c>
      <c r="C314" s="13" t="s">
        <v>725</v>
      </c>
      <c r="D314" s="14" t="s">
        <v>726</v>
      </c>
      <c r="E314" s="12" t="s">
        <v>727</v>
      </c>
      <c r="F314" s="12">
        <v>61</v>
      </c>
      <c r="G314" s="12">
        <v>123</v>
      </c>
      <c r="H314" s="15" t="s">
        <v>728</v>
      </c>
      <c r="I314" s="13" t="s">
        <v>2524</v>
      </c>
      <c r="J314" s="12" t="s">
        <v>2525</v>
      </c>
      <c r="K314" s="12">
        <v>8</v>
      </c>
      <c r="L314" s="12" t="s">
        <v>29</v>
      </c>
      <c r="M314" s="12" t="s">
        <v>2526</v>
      </c>
      <c r="N314" s="13" t="s">
        <v>2527</v>
      </c>
      <c r="O314" s="12" t="s">
        <v>2528</v>
      </c>
      <c r="P314" s="12">
        <v>31</v>
      </c>
      <c r="Q314" s="12">
        <v>0.1043830439448357</v>
      </c>
      <c r="R314" s="12">
        <v>5.7469540438990323E-2</v>
      </c>
      <c r="S314" s="12">
        <v>62</v>
      </c>
      <c r="W314" s="13" t="s">
        <v>2385</v>
      </c>
    </row>
    <row r="315" spans="1:23" ht="100" x14ac:dyDescent="0.25">
      <c r="A315" s="12">
        <v>1211</v>
      </c>
      <c r="B315" s="12" t="s">
        <v>38</v>
      </c>
      <c r="C315" s="13" t="s">
        <v>725</v>
      </c>
      <c r="D315" s="14" t="s">
        <v>726</v>
      </c>
      <c r="E315" s="12" t="s">
        <v>727</v>
      </c>
      <c r="F315" s="12">
        <v>61</v>
      </c>
      <c r="G315" s="12">
        <v>123</v>
      </c>
      <c r="H315" s="15" t="s">
        <v>728</v>
      </c>
      <c r="I315" s="13" t="s">
        <v>2529</v>
      </c>
      <c r="J315" s="12" t="s">
        <v>2530</v>
      </c>
      <c r="K315" s="12">
        <v>22</v>
      </c>
      <c r="L315" s="12" t="s">
        <v>29</v>
      </c>
      <c r="M315" s="12" t="s">
        <v>2531</v>
      </c>
      <c r="N315" s="13" t="s">
        <v>2532</v>
      </c>
      <c r="O315" s="12" t="s">
        <v>2533</v>
      </c>
      <c r="P315" s="12">
        <v>31</v>
      </c>
      <c r="Q315" s="12">
        <v>2.0250029861927029E-2</v>
      </c>
      <c r="R315" s="12">
        <v>5.7469540438990323E-2</v>
      </c>
      <c r="S315" s="12">
        <v>62</v>
      </c>
      <c r="W315" s="13" t="s">
        <v>2385</v>
      </c>
    </row>
    <row r="316" spans="1:23" ht="100" x14ac:dyDescent="0.25">
      <c r="A316" s="12">
        <v>1229</v>
      </c>
      <c r="B316" s="12" t="s">
        <v>38</v>
      </c>
      <c r="C316" s="13" t="s">
        <v>725</v>
      </c>
      <c r="D316" s="14" t="s">
        <v>726</v>
      </c>
      <c r="E316" s="12" t="s">
        <v>727</v>
      </c>
      <c r="F316" s="12">
        <v>61</v>
      </c>
      <c r="G316" s="12">
        <v>123</v>
      </c>
      <c r="H316" s="15" t="s">
        <v>728</v>
      </c>
      <c r="I316" s="13" t="s">
        <v>2534</v>
      </c>
      <c r="J316" s="12" t="s">
        <v>2535</v>
      </c>
      <c r="K316" s="12">
        <v>8</v>
      </c>
      <c r="L316" s="12" t="s">
        <v>29</v>
      </c>
      <c r="M316" s="12" t="s">
        <v>2536</v>
      </c>
      <c r="N316" s="13" t="s">
        <v>2537</v>
      </c>
      <c r="O316" s="12" t="s">
        <v>2538</v>
      </c>
      <c r="P316" s="12">
        <v>31</v>
      </c>
      <c r="Q316" s="12">
        <v>7.7540621161460876E-2</v>
      </c>
      <c r="R316" s="12">
        <v>5.7469540438990323E-2</v>
      </c>
      <c r="S316" s="12">
        <v>62</v>
      </c>
      <c r="W316" s="13" t="s">
        <v>2385</v>
      </c>
    </row>
    <row r="317" spans="1:23" ht="409.6" x14ac:dyDescent="0.25">
      <c r="A317" s="12">
        <v>1327</v>
      </c>
      <c r="B317" s="12" t="s">
        <v>38</v>
      </c>
      <c r="C317" s="13" t="s">
        <v>2194</v>
      </c>
      <c r="D317" s="14" t="s">
        <v>2195</v>
      </c>
      <c r="E317" s="12" t="s">
        <v>2196</v>
      </c>
      <c r="F317" s="12">
        <v>12</v>
      </c>
      <c r="G317" s="12">
        <v>7</v>
      </c>
      <c r="H317" s="15" t="s">
        <v>2197</v>
      </c>
      <c r="I317" s="13" t="s">
        <v>2539</v>
      </c>
      <c r="J317" s="12" t="s">
        <v>2540</v>
      </c>
      <c r="K317" s="12">
        <v>14</v>
      </c>
      <c r="L317" s="12" t="s">
        <v>29</v>
      </c>
      <c r="M317" s="12" t="s">
        <v>2541</v>
      </c>
      <c r="N317" s="13" t="s">
        <v>2542</v>
      </c>
      <c r="O317" s="12" t="s">
        <v>2543</v>
      </c>
      <c r="P317" s="12">
        <v>31</v>
      </c>
      <c r="Q317" s="12">
        <v>1.7202945426106449E-2</v>
      </c>
      <c r="R317" s="12">
        <v>5.7469540438990323E-2</v>
      </c>
      <c r="S317" s="12">
        <v>62</v>
      </c>
      <c r="W317" s="13" t="s">
        <v>2385</v>
      </c>
    </row>
    <row r="318" spans="1:23" ht="220" x14ac:dyDescent="0.25">
      <c r="A318" s="12">
        <v>1348</v>
      </c>
      <c r="B318" s="12" t="s">
        <v>38</v>
      </c>
      <c r="C318" s="13" t="s">
        <v>744</v>
      </c>
      <c r="D318" s="18" t="s">
        <v>745</v>
      </c>
      <c r="E318" s="12" t="s">
        <v>746</v>
      </c>
      <c r="F318" s="12">
        <v>338</v>
      </c>
      <c r="G318" s="12">
        <v>53</v>
      </c>
      <c r="H318" s="15" t="s">
        <v>747</v>
      </c>
      <c r="I318" s="13" t="s">
        <v>748</v>
      </c>
      <c r="J318" s="12" t="s">
        <v>2544</v>
      </c>
      <c r="K318" s="12">
        <v>6</v>
      </c>
      <c r="L318" s="12" t="s">
        <v>29</v>
      </c>
      <c r="M318" s="12" t="s">
        <v>2545</v>
      </c>
      <c r="N318" s="13" t="s">
        <v>2546</v>
      </c>
      <c r="O318" s="12" t="s">
        <v>2547</v>
      </c>
      <c r="P318" s="12">
        <v>31</v>
      </c>
      <c r="Q318" s="12">
        <v>8.4530763328075409E-2</v>
      </c>
      <c r="R318" s="12">
        <v>5.7469540438990323E-2</v>
      </c>
      <c r="S318" s="12">
        <v>62</v>
      </c>
      <c r="W318" s="13" t="s">
        <v>2385</v>
      </c>
    </row>
    <row r="319" spans="1:23" ht="100" x14ac:dyDescent="0.25">
      <c r="A319" s="12">
        <v>1350</v>
      </c>
      <c r="B319" s="12" t="s">
        <v>38</v>
      </c>
      <c r="C319" s="13" t="s">
        <v>744</v>
      </c>
      <c r="D319" s="18" t="s">
        <v>745</v>
      </c>
      <c r="E319" s="12" t="s">
        <v>746</v>
      </c>
      <c r="F319" s="12">
        <v>338</v>
      </c>
      <c r="G319" s="12">
        <v>53</v>
      </c>
      <c r="H319" s="15" t="s">
        <v>747</v>
      </c>
      <c r="I319" s="13" t="s">
        <v>2548</v>
      </c>
      <c r="J319" s="12" t="s">
        <v>2549</v>
      </c>
      <c r="K319" s="12">
        <v>11</v>
      </c>
      <c r="L319" s="12" t="s">
        <v>29</v>
      </c>
      <c r="M319" s="12" t="s">
        <v>2550</v>
      </c>
      <c r="N319" s="13" t="s">
        <v>2551</v>
      </c>
      <c r="O319" s="12" t="s">
        <v>2552</v>
      </c>
      <c r="P319" s="12">
        <v>31</v>
      </c>
      <c r="Q319" s="12">
        <v>0.10471814870834351</v>
      </c>
      <c r="R319" s="12">
        <v>5.7469540438990323E-2</v>
      </c>
      <c r="S319" s="12">
        <v>62</v>
      </c>
      <c r="W319" s="13" t="s">
        <v>2385</v>
      </c>
    </row>
    <row r="320" spans="1:23" ht="140" x14ac:dyDescent="0.25">
      <c r="A320" s="12">
        <v>1351</v>
      </c>
      <c r="B320" s="12" t="s">
        <v>38</v>
      </c>
      <c r="C320" s="13" t="s">
        <v>744</v>
      </c>
      <c r="D320" s="18" t="s">
        <v>745</v>
      </c>
      <c r="E320" s="12" t="s">
        <v>746</v>
      </c>
      <c r="F320" s="12">
        <v>338</v>
      </c>
      <c r="G320" s="12">
        <v>53</v>
      </c>
      <c r="H320" s="15" t="s">
        <v>747</v>
      </c>
      <c r="I320" s="13" t="s">
        <v>2553</v>
      </c>
      <c r="J320" s="12" t="s">
        <v>2554</v>
      </c>
      <c r="K320" s="12">
        <v>9</v>
      </c>
      <c r="L320" s="12" t="s">
        <v>29</v>
      </c>
      <c r="M320" s="12" t="s">
        <v>2555</v>
      </c>
      <c r="N320" s="13" t="s">
        <v>2556</v>
      </c>
      <c r="O320" s="12" t="s">
        <v>2557</v>
      </c>
      <c r="P320" s="12">
        <v>31</v>
      </c>
      <c r="Q320" s="12">
        <v>6.3267692923545837E-2</v>
      </c>
      <c r="R320" s="12">
        <v>5.7469540438990323E-2</v>
      </c>
      <c r="S320" s="12">
        <v>62</v>
      </c>
      <c r="W320" s="13" t="s">
        <v>2385</v>
      </c>
    </row>
    <row r="321" spans="1:23" ht="260" x14ac:dyDescent="0.25">
      <c r="A321" s="12">
        <v>1360</v>
      </c>
      <c r="B321" s="12" t="s">
        <v>38</v>
      </c>
      <c r="C321" s="13" t="s">
        <v>744</v>
      </c>
      <c r="D321" s="18" t="s">
        <v>745</v>
      </c>
      <c r="E321" s="12" t="s">
        <v>746</v>
      </c>
      <c r="F321" s="12">
        <v>338</v>
      </c>
      <c r="G321" s="12">
        <v>53</v>
      </c>
      <c r="H321" s="15" t="s">
        <v>747</v>
      </c>
      <c r="I321" s="13" t="s">
        <v>2558</v>
      </c>
      <c r="J321" s="12" t="s">
        <v>2559</v>
      </c>
      <c r="K321" s="12">
        <v>8</v>
      </c>
      <c r="L321" s="12" t="s">
        <v>29</v>
      </c>
      <c r="M321" s="12" t="s">
        <v>2560</v>
      </c>
      <c r="N321" s="13" t="s">
        <v>2561</v>
      </c>
      <c r="O321" s="12" t="s">
        <v>2562</v>
      </c>
      <c r="P321" s="12">
        <v>31</v>
      </c>
      <c r="Q321" s="12">
        <v>5.9948313981294632E-2</v>
      </c>
      <c r="R321" s="12">
        <v>5.7469540438990323E-2</v>
      </c>
      <c r="S321" s="12">
        <v>62</v>
      </c>
      <c r="W321" s="13" t="s">
        <v>2385</v>
      </c>
    </row>
    <row r="322" spans="1:23" ht="240" x14ac:dyDescent="0.25">
      <c r="A322" s="12">
        <v>1366</v>
      </c>
      <c r="B322" s="12" t="s">
        <v>38</v>
      </c>
      <c r="C322" s="13" t="s">
        <v>299</v>
      </c>
      <c r="D322" s="14" t="s">
        <v>300</v>
      </c>
      <c r="E322" s="12" t="s">
        <v>301</v>
      </c>
      <c r="F322" s="12">
        <v>15</v>
      </c>
      <c r="G322" s="12">
        <v>24</v>
      </c>
      <c r="H322" s="15" t="s">
        <v>302</v>
      </c>
      <c r="I322" s="13" t="s">
        <v>2208</v>
      </c>
      <c r="J322" s="12" t="s">
        <v>2563</v>
      </c>
      <c r="K322" s="12">
        <v>28</v>
      </c>
      <c r="L322" s="12" t="s">
        <v>29</v>
      </c>
      <c r="M322" s="12" t="s">
        <v>2564</v>
      </c>
      <c r="N322" s="13" t="s">
        <v>2565</v>
      </c>
      <c r="O322" s="12" t="s">
        <v>2566</v>
      </c>
      <c r="P322" s="12">
        <v>31</v>
      </c>
      <c r="Q322" s="12">
        <v>2.1823307499289509E-2</v>
      </c>
      <c r="R322" s="12">
        <v>5.7469540438990323E-2</v>
      </c>
      <c r="S322" s="12">
        <v>62</v>
      </c>
      <c r="W322" s="13" t="s">
        <v>2385</v>
      </c>
    </row>
    <row r="323" spans="1:23" ht="409.6" x14ac:dyDescent="0.25">
      <c r="A323" s="12">
        <v>1379</v>
      </c>
      <c r="B323" s="12" t="s">
        <v>38</v>
      </c>
      <c r="C323" s="13" t="s">
        <v>758</v>
      </c>
      <c r="D323" s="14" t="s">
        <v>759</v>
      </c>
      <c r="E323" s="12" t="s">
        <v>760</v>
      </c>
      <c r="F323" s="12">
        <v>55</v>
      </c>
      <c r="G323" s="12">
        <v>25</v>
      </c>
      <c r="H323" s="15" t="s">
        <v>761</v>
      </c>
      <c r="I323" s="13" t="s">
        <v>2567</v>
      </c>
      <c r="J323" s="12" t="s">
        <v>2568</v>
      </c>
      <c r="K323" s="12">
        <v>20</v>
      </c>
      <c r="L323" s="12" t="s">
        <v>29</v>
      </c>
      <c r="M323" s="12" t="s">
        <v>2569</v>
      </c>
      <c r="N323" s="13" t="s">
        <v>2570</v>
      </c>
      <c r="O323" s="12" t="s">
        <v>2571</v>
      </c>
      <c r="P323" s="12">
        <v>31</v>
      </c>
      <c r="Q323" s="12">
        <v>6.9145015440881252E-3</v>
      </c>
      <c r="R323" s="12">
        <v>5.7469540438990323E-2</v>
      </c>
      <c r="S323" s="12">
        <v>62</v>
      </c>
      <c r="W323" s="13" t="s">
        <v>2385</v>
      </c>
    </row>
    <row r="324" spans="1:23" ht="409.6" x14ac:dyDescent="0.25">
      <c r="A324" s="12">
        <v>1380</v>
      </c>
      <c r="B324" s="12" t="s">
        <v>38</v>
      </c>
      <c r="C324" s="13" t="s">
        <v>758</v>
      </c>
      <c r="D324" s="14" t="s">
        <v>759</v>
      </c>
      <c r="E324" s="12" t="s">
        <v>760</v>
      </c>
      <c r="F324" s="12">
        <v>55</v>
      </c>
      <c r="G324" s="12">
        <v>25</v>
      </c>
      <c r="H324" s="15" t="s">
        <v>761</v>
      </c>
      <c r="I324" s="13" t="s">
        <v>2572</v>
      </c>
      <c r="J324" s="12" t="s">
        <v>2573</v>
      </c>
      <c r="K324" s="12">
        <v>13</v>
      </c>
      <c r="L324" s="12" t="s">
        <v>29</v>
      </c>
      <c r="M324" s="12" t="s">
        <v>2574</v>
      </c>
      <c r="N324" s="13" t="s">
        <v>2575</v>
      </c>
      <c r="O324" s="12" t="s">
        <v>2576</v>
      </c>
      <c r="P324" s="12">
        <v>31</v>
      </c>
      <c r="Q324" s="12">
        <v>6.2423132359981537E-2</v>
      </c>
      <c r="R324" s="12">
        <v>5.7469540438990323E-2</v>
      </c>
      <c r="S324" s="12">
        <v>62</v>
      </c>
      <c r="W324" s="13" t="s">
        <v>2385</v>
      </c>
    </row>
    <row r="325" spans="1:23" ht="240" x14ac:dyDescent="0.25">
      <c r="A325" s="12">
        <v>1396</v>
      </c>
      <c r="B325" s="12" t="s">
        <v>38</v>
      </c>
      <c r="C325" s="13" t="s">
        <v>2577</v>
      </c>
      <c r="D325" s="14" t="s">
        <v>2578</v>
      </c>
      <c r="E325" s="12" t="s">
        <v>2579</v>
      </c>
      <c r="F325" s="12">
        <v>7</v>
      </c>
      <c r="G325" s="12">
        <v>8</v>
      </c>
      <c r="H325" s="15" t="s">
        <v>2580</v>
      </c>
      <c r="I325" s="13" t="s">
        <v>2581</v>
      </c>
      <c r="J325" s="12" t="s">
        <v>2582</v>
      </c>
      <c r="K325" s="12">
        <v>15</v>
      </c>
      <c r="L325" s="12" t="s">
        <v>29</v>
      </c>
      <c r="M325" s="12" t="s">
        <v>2583</v>
      </c>
      <c r="N325" s="13" t="s">
        <v>2584</v>
      </c>
      <c r="O325" s="12" t="s">
        <v>2585</v>
      </c>
      <c r="P325" s="12">
        <v>31</v>
      </c>
      <c r="Q325" s="12">
        <v>3.7157651968300338E-3</v>
      </c>
      <c r="R325" s="12">
        <v>5.7469540438990323E-2</v>
      </c>
      <c r="S325" s="12">
        <v>62</v>
      </c>
      <c r="W325" s="13" t="s">
        <v>2385</v>
      </c>
    </row>
    <row r="326" spans="1:23" ht="409.6" x14ac:dyDescent="0.25">
      <c r="A326" s="12">
        <v>1403</v>
      </c>
      <c r="B326" s="12" t="s">
        <v>38</v>
      </c>
      <c r="C326" s="13" t="s">
        <v>767</v>
      </c>
      <c r="D326" s="14" t="s">
        <v>768</v>
      </c>
      <c r="E326" s="12" t="s">
        <v>769</v>
      </c>
      <c r="F326" s="12">
        <v>16</v>
      </c>
      <c r="G326" s="12">
        <v>9</v>
      </c>
      <c r="H326" s="15" t="s">
        <v>770</v>
      </c>
      <c r="I326" s="13" t="s">
        <v>2586</v>
      </c>
      <c r="J326" s="12" t="s">
        <v>2587</v>
      </c>
      <c r="K326" s="12">
        <v>11</v>
      </c>
      <c r="L326" s="12" t="s">
        <v>29</v>
      </c>
      <c r="M326" s="12" t="s">
        <v>2588</v>
      </c>
      <c r="N326" s="13" t="s">
        <v>2589</v>
      </c>
      <c r="O326" s="12" t="s">
        <v>2590</v>
      </c>
      <c r="P326" s="12">
        <v>31</v>
      </c>
      <c r="Q326" s="12">
        <v>0.1101720482110977</v>
      </c>
      <c r="R326" s="12">
        <v>5.7469540438990323E-2</v>
      </c>
      <c r="S326" s="12">
        <v>62</v>
      </c>
      <c r="W326" s="13" t="s">
        <v>2385</v>
      </c>
    </row>
    <row r="327" spans="1:23" ht="240" x14ac:dyDescent="0.25">
      <c r="A327" s="12">
        <v>1418</v>
      </c>
      <c r="B327" s="12" t="s">
        <v>38</v>
      </c>
      <c r="C327" s="13" t="s">
        <v>775</v>
      </c>
      <c r="D327" s="14" t="s">
        <v>776</v>
      </c>
      <c r="E327" s="12" t="s">
        <v>777</v>
      </c>
      <c r="F327" s="12">
        <v>70</v>
      </c>
      <c r="G327" s="12">
        <v>51</v>
      </c>
      <c r="H327" s="15" t="s">
        <v>778</v>
      </c>
      <c r="I327" s="13" t="s">
        <v>2591</v>
      </c>
      <c r="J327" s="12" t="s">
        <v>2592</v>
      </c>
      <c r="K327" s="12">
        <v>8</v>
      </c>
      <c r="L327" s="12" t="s">
        <v>29</v>
      </c>
      <c r="M327" s="12" t="s">
        <v>2593</v>
      </c>
      <c r="N327" s="13" t="s">
        <v>2594</v>
      </c>
      <c r="O327" s="12" t="s">
        <v>2595</v>
      </c>
      <c r="P327" s="12">
        <v>31</v>
      </c>
      <c r="Q327" s="12">
        <v>9.9666275084018707E-2</v>
      </c>
      <c r="R327" s="12">
        <v>5.7469540438990323E-2</v>
      </c>
      <c r="S327" s="12">
        <v>62</v>
      </c>
      <c r="W327" s="13" t="s">
        <v>2385</v>
      </c>
    </row>
    <row r="328" spans="1:23" ht="240" x14ac:dyDescent="0.25">
      <c r="A328" s="12">
        <v>1429</v>
      </c>
      <c r="B328" s="12" t="s">
        <v>38</v>
      </c>
      <c r="C328" s="13" t="s">
        <v>775</v>
      </c>
      <c r="D328" s="14" t="s">
        <v>776</v>
      </c>
      <c r="E328" s="12" t="s">
        <v>777</v>
      </c>
      <c r="F328" s="12">
        <v>70</v>
      </c>
      <c r="G328" s="12">
        <v>51</v>
      </c>
      <c r="H328" s="15" t="s">
        <v>778</v>
      </c>
      <c r="I328" s="13" t="s">
        <v>2596</v>
      </c>
      <c r="J328" s="12" t="s">
        <v>2597</v>
      </c>
      <c r="K328" s="12">
        <v>10</v>
      </c>
      <c r="L328" s="12" t="s">
        <v>29</v>
      </c>
      <c r="M328" s="12" t="s">
        <v>2598</v>
      </c>
      <c r="N328" s="13" t="s">
        <v>2599</v>
      </c>
      <c r="O328" s="12" t="s">
        <v>2600</v>
      </c>
      <c r="P328" s="12">
        <v>31</v>
      </c>
      <c r="Q328" s="12">
        <v>3.8821425288915627E-2</v>
      </c>
      <c r="R328" s="12">
        <v>5.7469540438990323E-2</v>
      </c>
      <c r="S328" s="12">
        <v>62</v>
      </c>
      <c r="W328" s="13" t="s">
        <v>2385</v>
      </c>
    </row>
    <row r="329" spans="1:23" ht="409.6" x14ac:dyDescent="0.25">
      <c r="A329" s="12">
        <v>1469</v>
      </c>
      <c r="B329" s="12" t="s">
        <v>38</v>
      </c>
      <c r="C329" s="13" t="s">
        <v>381</v>
      </c>
      <c r="D329" s="14" t="s">
        <v>382</v>
      </c>
      <c r="E329" s="12" t="s">
        <v>383</v>
      </c>
      <c r="F329" s="12">
        <v>210</v>
      </c>
      <c r="G329" s="12">
        <v>58</v>
      </c>
      <c r="H329" s="15" t="s">
        <v>384</v>
      </c>
      <c r="I329" s="13" t="s">
        <v>2601</v>
      </c>
      <c r="J329" s="12" t="s">
        <v>2602</v>
      </c>
      <c r="K329" s="12">
        <v>9</v>
      </c>
      <c r="L329" s="12" t="s">
        <v>29</v>
      </c>
      <c r="M329" s="12" t="s">
        <v>2603</v>
      </c>
      <c r="N329" s="13" t="s">
        <v>2604</v>
      </c>
      <c r="O329" s="12" t="s">
        <v>2605</v>
      </c>
      <c r="P329" s="12">
        <v>31</v>
      </c>
      <c r="Q329" s="12">
        <v>6.6945284605026245E-2</v>
      </c>
      <c r="R329" s="12">
        <v>5.7469540438990323E-2</v>
      </c>
      <c r="S329" s="12">
        <v>62</v>
      </c>
      <c r="W329" s="13" t="s">
        <v>2385</v>
      </c>
    </row>
    <row r="330" spans="1:23" ht="409.6" x14ac:dyDescent="0.25">
      <c r="A330" s="12">
        <v>1480</v>
      </c>
      <c r="B330" s="12" t="s">
        <v>38</v>
      </c>
      <c r="C330" s="13" t="s">
        <v>381</v>
      </c>
      <c r="D330" s="14" t="s">
        <v>382</v>
      </c>
      <c r="E330" s="12" t="s">
        <v>383</v>
      </c>
      <c r="F330" s="12">
        <v>210</v>
      </c>
      <c r="G330" s="12">
        <v>58</v>
      </c>
      <c r="H330" s="15" t="s">
        <v>384</v>
      </c>
      <c r="I330" s="13" t="s">
        <v>2606</v>
      </c>
      <c r="J330" s="12" t="s">
        <v>2607</v>
      </c>
      <c r="K330" s="12">
        <v>6</v>
      </c>
      <c r="L330" s="12" t="s">
        <v>29</v>
      </c>
      <c r="M330" s="12" t="s">
        <v>2608</v>
      </c>
      <c r="N330" s="13" t="s">
        <v>2609</v>
      </c>
      <c r="O330" s="12" t="s">
        <v>2610</v>
      </c>
      <c r="P330" s="12">
        <v>31</v>
      </c>
      <c r="Q330" s="12">
        <v>6.4362421631813049E-2</v>
      </c>
      <c r="R330" s="12">
        <v>5.7469540438990323E-2</v>
      </c>
      <c r="S330" s="12">
        <v>62</v>
      </c>
      <c r="W330" s="13" t="s">
        <v>2385</v>
      </c>
    </row>
    <row r="331" spans="1:23" ht="409.6" x14ac:dyDescent="0.25">
      <c r="A331" s="12">
        <v>1493</v>
      </c>
      <c r="B331" s="12" t="s">
        <v>38</v>
      </c>
      <c r="C331" s="13" t="s">
        <v>381</v>
      </c>
      <c r="D331" s="14" t="s">
        <v>382</v>
      </c>
      <c r="E331" s="12" t="s">
        <v>383</v>
      </c>
      <c r="F331" s="12">
        <v>210</v>
      </c>
      <c r="G331" s="12">
        <v>58</v>
      </c>
      <c r="H331" s="15" t="s">
        <v>384</v>
      </c>
      <c r="I331" s="13" t="s">
        <v>798</v>
      </c>
      <c r="J331" s="12" t="s">
        <v>2611</v>
      </c>
      <c r="K331" s="12">
        <v>9</v>
      </c>
      <c r="L331" s="12" t="s">
        <v>29</v>
      </c>
      <c r="M331" s="12" t="s">
        <v>2612</v>
      </c>
      <c r="N331" s="13" t="s">
        <v>2613</v>
      </c>
      <c r="O331" s="12" t="s">
        <v>2614</v>
      </c>
      <c r="P331" s="12">
        <v>31</v>
      </c>
      <c r="Q331" s="12">
        <v>4.5643448829650879E-2</v>
      </c>
      <c r="R331" s="12">
        <v>5.7469540438990323E-2</v>
      </c>
      <c r="S331" s="12">
        <v>62</v>
      </c>
      <c r="W331" s="13" t="s">
        <v>2385</v>
      </c>
    </row>
    <row r="332" spans="1:23" ht="409.6" x14ac:dyDescent="0.25">
      <c r="A332" s="12">
        <v>1502</v>
      </c>
      <c r="B332" s="12" t="s">
        <v>38</v>
      </c>
      <c r="C332" s="13" t="s">
        <v>178</v>
      </c>
      <c r="D332" s="14" t="s">
        <v>179</v>
      </c>
      <c r="E332" s="12" t="s">
        <v>180</v>
      </c>
      <c r="F332" s="12">
        <v>11</v>
      </c>
      <c r="G332" s="12">
        <v>17</v>
      </c>
      <c r="H332" s="15" t="s">
        <v>181</v>
      </c>
      <c r="I332" s="13" t="s">
        <v>2615</v>
      </c>
      <c r="J332" s="12" t="s">
        <v>2616</v>
      </c>
      <c r="K332" s="12">
        <v>8</v>
      </c>
      <c r="L332" s="12" t="s">
        <v>29</v>
      </c>
      <c r="M332" s="12" t="s">
        <v>2616</v>
      </c>
      <c r="N332" s="13" t="s">
        <v>2617</v>
      </c>
      <c r="O332" s="12" t="s">
        <v>2618</v>
      </c>
      <c r="P332" s="12">
        <v>31</v>
      </c>
      <c r="Q332" s="12">
        <v>5.7270284742116928E-2</v>
      </c>
      <c r="R332" s="12">
        <v>5.7469540438990323E-2</v>
      </c>
      <c r="S332" s="12">
        <v>62</v>
      </c>
      <c r="W332" s="13" t="s">
        <v>2385</v>
      </c>
    </row>
    <row r="333" spans="1:23" ht="409.6" x14ac:dyDescent="0.25">
      <c r="A333" s="12">
        <v>1520</v>
      </c>
      <c r="B333" s="12" t="s">
        <v>38</v>
      </c>
      <c r="C333" s="13" t="s">
        <v>812</v>
      </c>
      <c r="D333" s="14" t="s">
        <v>813</v>
      </c>
      <c r="E333" s="12" t="s">
        <v>814</v>
      </c>
      <c r="F333" s="12">
        <v>8</v>
      </c>
      <c r="G333" s="12">
        <v>22</v>
      </c>
      <c r="H333" s="15" t="s">
        <v>815</v>
      </c>
      <c r="I333" s="13" t="s">
        <v>2619</v>
      </c>
      <c r="J333" s="12" t="s">
        <v>2620</v>
      </c>
      <c r="K333" s="12">
        <v>5</v>
      </c>
      <c r="L333" s="12" t="s">
        <v>29</v>
      </c>
      <c r="M333" s="12" t="s">
        <v>2620</v>
      </c>
      <c r="N333" s="13" t="s">
        <v>2621</v>
      </c>
      <c r="O333" s="12" t="s">
        <v>2622</v>
      </c>
      <c r="P333" s="12">
        <v>31</v>
      </c>
      <c r="Q333" s="12">
        <v>1.9843727350234989E-2</v>
      </c>
      <c r="R333" s="12">
        <v>5.7469540438990323E-2</v>
      </c>
      <c r="S333" s="12">
        <v>62</v>
      </c>
      <c r="W333" s="13" t="s">
        <v>2385</v>
      </c>
    </row>
    <row r="334" spans="1:23" ht="200" x14ac:dyDescent="0.25">
      <c r="A334" s="12">
        <v>1525</v>
      </c>
      <c r="B334" s="12" t="s">
        <v>38</v>
      </c>
      <c r="C334" s="13" t="s">
        <v>812</v>
      </c>
      <c r="D334" s="14" t="s">
        <v>813</v>
      </c>
      <c r="E334" s="12" t="s">
        <v>814</v>
      </c>
      <c r="F334" s="12">
        <v>8</v>
      </c>
      <c r="G334" s="12">
        <v>22</v>
      </c>
      <c r="H334" s="15" t="s">
        <v>815</v>
      </c>
      <c r="I334" s="13" t="s">
        <v>2623</v>
      </c>
      <c r="J334" s="12" t="s">
        <v>2624</v>
      </c>
      <c r="K334" s="12">
        <v>3</v>
      </c>
      <c r="L334" s="12" t="s">
        <v>29</v>
      </c>
      <c r="M334" s="12" t="s">
        <v>2625</v>
      </c>
      <c r="N334" s="13" t="s">
        <v>2626</v>
      </c>
      <c r="O334" s="12" t="s">
        <v>2627</v>
      </c>
      <c r="P334" s="12">
        <v>31</v>
      </c>
      <c r="Q334" s="12">
        <v>0.1060400754213333</v>
      </c>
      <c r="R334" s="12">
        <v>5.7469540438990323E-2</v>
      </c>
      <c r="S334" s="12">
        <v>62</v>
      </c>
      <c r="W334" s="13" t="s">
        <v>2385</v>
      </c>
    </row>
    <row r="335" spans="1:23" ht="360" x14ac:dyDescent="0.25">
      <c r="A335" s="12">
        <v>1534</v>
      </c>
      <c r="B335" s="12" t="s">
        <v>38</v>
      </c>
      <c r="C335" s="13" t="s">
        <v>821</v>
      </c>
      <c r="D335" s="14" t="s">
        <v>822</v>
      </c>
      <c r="E335" s="12" t="s">
        <v>823</v>
      </c>
      <c r="F335" s="12">
        <v>73</v>
      </c>
      <c r="G335" s="12">
        <v>53</v>
      </c>
      <c r="H335" s="15" t="s">
        <v>824</v>
      </c>
      <c r="I335" s="13" t="s">
        <v>825</v>
      </c>
      <c r="J335" s="12" t="s">
        <v>2628</v>
      </c>
      <c r="K335" s="12">
        <v>8</v>
      </c>
      <c r="L335" s="12" t="s">
        <v>29</v>
      </c>
      <c r="M335" s="12" t="s">
        <v>2629</v>
      </c>
      <c r="N335" s="13" t="s">
        <v>2630</v>
      </c>
      <c r="O335" s="12" t="s">
        <v>2631</v>
      </c>
      <c r="P335" s="12">
        <v>31</v>
      </c>
      <c r="Q335" s="12">
        <v>4.3426781892776489E-2</v>
      </c>
      <c r="R335" s="12">
        <v>5.7469540438990323E-2</v>
      </c>
      <c r="S335" s="12">
        <v>62</v>
      </c>
      <c r="W335" s="13" t="s">
        <v>2385</v>
      </c>
    </row>
    <row r="336" spans="1:23" ht="360" x14ac:dyDescent="0.25">
      <c r="A336" s="12">
        <v>1536</v>
      </c>
      <c r="B336" s="12" t="s">
        <v>38</v>
      </c>
      <c r="C336" s="13" t="s">
        <v>821</v>
      </c>
      <c r="D336" s="14" t="s">
        <v>822</v>
      </c>
      <c r="E336" s="12" t="s">
        <v>823</v>
      </c>
      <c r="F336" s="12">
        <v>73</v>
      </c>
      <c r="G336" s="12">
        <v>53</v>
      </c>
      <c r="H336" s="15" t="s">
        <v>824</v>
      </c>
      <c r="I336" s="13" t="s">
        <v>2632</v>
      </c>
      <c r="J336" s="12" t="s">
        <v>2633</v>
      </c>
      <c r="K336" s="12">
        <v>13</v>
      </c>
      <c r="L336" s="12" t="s">
        <v>29</v>
      </c>
      <c r="M336" s="12" t="s">
        <v>2634</v>
      </c>
      <c r="N336" s="13" t="s">
        <v>2635</v>
      </c>
      <c r="O336" s="12" t="s">
        <v>2636</v>
      </c>
      <c r="P336" s="12">
        <v>31</v>
      </c>
      <c r="Q336" s="12">
        <v>1.398815959692001E-2</v>
      </c>
      <c r="R336" s="12">
        <v>5.7469540438990323E-2</v>
      </c>
      <c r="S336" s="12">
        <v>62</v>
      </c>
      <c r="W336" s="13" t="s">
        <v>2385</v>
      </c>
    </row>
    <row r="337" spans="1:23" ht="409.6" x14ac:dyDescent="0.25">
      <c r="A337" s="12">
        <v>1537</v>
      </c>
      <c r="B337" s="12" t="s">
        <v>38</v>
      </c>
      <c r="C337" s="13" t="s">
        <v>821</v>
      </c>
      <c r="D337" s="14" t="s">
        <v>822</v>
      </c>
      <c r="E337" s="12" t="s">
        <v>823</v>
      </c>
      <c r="F337" s="12">
        <v>73</v>
      </c>
      <c r="G337" s="12">
        <v>53</v>
      </c>
      <c r="H337" s="15" t="s">
        <v>824</v>
      </c>
      <c r="I337" s="13" t="s">
        <v>2637</v>
      </c>
      <c r="J337" s="12" t="s">
        <v>2638</v>
      </c>
      <c r="K337" s="12">
        <v>26</v>
      </c>
      <c r="L337" s="12" t="s">
        <v>29</v>
      </c>
      <c r="M337" s="12" t="s">
        <v>2639</v>
      </c>
      <c r="N337" s="13" t="s">
        <v>2640</v>
      </c>
      <c r="O337" s="12" t="s">
        <v>2641</v>
      </c>
      <c r="P337" s="12">
        <v>31</v>
      </c>
      <c r="Q337" s="12">
        <v>2.1824141964316372E-2</v>
      </c>
      <c r="R337" s="12">
        <v>5.7469540438990323E-2</v>
      </c>
      <c r="S337" s="12">
        <v>62</v>
      </c>
      <c r="W337" s="13" t="s">
        <v>2385</v>
      </c>
    </row>
    <row r="338" spans="1:23" ht="360" x14ac:dyDescent="0.25">
      <c r="A338" s="12">
        <v>1540</v>
      </c>
      <c r="B338" s="12" t="s">
        <v>38</v>
      </c>
      <c r="C338" s="13" t="s">
        <v>821</v>
      </c>
      <c r="D338" s="14" t="s">
        <v>822</v>
      </c>
      <c r="E338" s="12" t="s">
        <v>823</v>
      </c>
      <c r="F338" s="12">
        <v>73</v>
      </c>
      <c r="G338" s="12">
        <v>53</v>
      </c>
      <c r="H338" s="15" t="s">
        <v>824</v>
      </c>
      <c r="I338" s="13" t="s">
        <v>2642</v>
      </c>
      <c r="J338" s="12" t="s">
        <v>2643</v>
      </c>
      <c r="K338" s="12">
        <v>10</v>
      </c>
      <c r="L338" s="12" t="s">
        <v>29</v>
      </c>
      <c r="M338" s="12" t="s">
        <v>2644</v>
      </c>
      <c r="N338" s="13" t="s">
        <v>2645</v>
      </c>
      <c r="O338" s="12" t="s">
        <v>2646</v>
      </c>
      <c r="P338" s="12">
        <v>31</v>
      </c>
      <c r="Q338" s="12">
        <v>0.14309349656105039</v>
      </c>
      <c r="R338" s="12">
        <v>5.7469540438990323E-2</v>
      </c>
      <c r="S338" s="12">
        <v>62</v>
      </c>
      <c r="W338" s="13" t="s">
        <v>2385</v>
      </c>
    </row>
    <row r="339" spans="1:23" ht="360" x14ac:dyDescent="0.25">
      <c r="A339" s="12">
        <v>1543</v>
      </c>
      <c r="B339" s="12" t="s">
        <v>38</v>
      </c>
      <c r="C339" s="13" t="s">
        <v>821</v>
      </c>
      <c r="D339" s="14" t="s">
        <v>822</v>
      </c>
      <c r="E339" s="12" t="s">
        <v>823</v>
      </c>
      <c r="F339" s="12">
        <v>73</v>
      </c>
      <c r="G339" s="12">
        <v>53</v>
      </c>
      <c r="H339" s="15" t="s">
        <v>824</v>
      </c>
      <c r="I339" s="13" t="s">
        <v>2647</v>
      </c>
      <c r="J339" s="12" t="s">
        <v>2648</v>
      </c>
      <c r="K339" s="12">
        <v>12</v>
      </c>
      <c r="L339" s="12" t="s">
        <v>29</v>
      </c>
      <c r="M339" s="12" t="s">
        <v>2649</v>
      </c>
      <c r="N339" s="13" t="s">
        <v>2650</v>
      </c>
      <c r="O339" s="12" t="s">
        <v>2651</v>
      </c>
      <c r="P339" s="12">
        <v>31</v>
      </c>
      <c r="Q339" s="12">
        <v>3.8541585206985467E-2</v>
      </c>
      <c r="R339" s="12">
        <v>5.7469540438990323E-2</v>
      </c>
      <c r="S339" s="12">
        <v>62</v>
      </c>
      <c r="W339" s="13" t="s">
        <v>2385</v>
      </c>
    </row>
    <row r="340" spans="1:23" ht="220" x14ac:dyDescent="0.25">
      <c r="A340" s="12">
        <v>1550</v>
      </c>
      <c r="B340" s="12" t="s">
        <v>38</v>
      </c>
      <c r="C340" s="13" t="s">
        <v>830</v>
      </c>
      <c r="D340" s="14" t="s">
        <v>831</v>
      </c>
      <c r="E340" s="12" t="s">
        <v>832</v>
      </c>
      <c r="F340" s="12">
        <v>44</v>
      </c>
      <c r="G340" s="12">
        <v>38</v>
      </c>
      <c r="H340" s="15" t="s">
        <v>833</v>
      </c>
      <c r="I340" s="13" t="s">
        <v>2237</v>
      </c>
      <c r="J340" s="12" t="s">
        <v>2652</v>
      </c>
      <c r="K340" s="12">
        <v>28</v>
      </c>
      <c r="L340" s="12" t="s">
        <v>29</v>
      </c>
      <c r="M340" s="12" t="s">
        <v>2653</v>
      </c>
      <c r="N340" s="13" t="s">
        <v>2654</v>
      </c>
      <c r="O340" s="12" t="s">
        <v>2655</v>
      </c>
      <c r="P340" s="12">
        <v>31</v>
      </c>
      <c r="Q340" s="12">
        <v>4.5169636607170098E-2</v>
      </c>
      <c r="R340" s="12">
        <v>5.7469540438990323E-2</v>
      </c>
      <c r="S340" s="12">
        <v>62</v>
      </c>
      <c r="W340" s="13" t="s">
        <v>2385</v>
      </c>
    </row>
    <row r="341" spans="1:23" ht="200" x14ac:dyDescent="0.25">
      <c r="A341" s="12">
        <v>1557</v>
      </c>
      <c r="B341" s="12" t="s">
        <v>38</v>
      </c>
      <c r="C341" s="13" t="s">
        <v>830</v>
      </c>
      <c r="D341" s="14" t="s">
        <v>831</v>
      </c>
      <c r="E341" s="12" t="s">
        <v>832</v>
      </c>
      <c r="F341" s="12">
        <v>44</v>
      </c>
      <c r="G341" s="12">
        <v>38</v>
      </c>
      <c r="H341" s="15" t="s">
        <v>833</v>
      </c>
      <c r="I341" s="13" t="s">
        <v>2656</v>
      </c>
      <c r="J341" s="12" t="s">
        <v>2657</v>
      </c>
      <c r="K341" s="12">
        <v>9</v>
      </c>
      <c r="L341" s="12" t="s">
        <v>29</v>
      </c>
      <c r="M341" s="12" t="s">
        <v>2658</v>
      </c>
      <c r="N341" s="13" t="s">
        <v>2659</v>
      </c>
      <c r="O341" s="12" t="s">
        <v>2660</v>
      </c>
      <c r="P341" s="12">
        <v>31</v>
      </c>
      <c r="Q341" s="12">
        <v>1.9754393026232719E-2</v>
      </c>
      <c r="R341" s="12">
        <v>5.7469540438990323E-2</v>
      </c>
      <c r="S341" s="12">
        <v>62</v>
      </c>
      <c r="W341" s="13" t="s">
        <v>2385</v>
      </c>
    </row>
    <row r="342" spans="1:23" ht="200" x14ac:dyDescent="0.25">
      <c r="A342" s="12">
        <v>1691</v>
      </c>
      <c r="B342" s="12" t="s">
        <v>38</v>
      </c>
      <c r="C342" s="13" t="s">
        <v>844</v>
      </c>
      <c r="D342" s="14" t="s">
        <v>845</v>
      </c>
      <c r="E342" s="12" t="s">
        <v>846</v>
      </c>
      <c r="F342" s="12">
        <v>44</v>
      </c>
      <c r="G342" s="12">
        <v>43</v>
      </c>
      <c r="H342" s="15" t="s">
        <v>847</v>
      </c>
      <c r="I342" s="13" t="s">
        <v>2661</v>
      </c>
      <c r="J342" s="12" t="s">
        <v>2662</v>
      </c>
      <c r="K342" s="12">
        <v>15</v>
      </c>
      <c r="L342" s="12" t="s">
        <v>29</v>
      </c>
      <c r="M342" s="12" t="s">
        <v>2663</v>
      </c>
      <c r="N342" s="13" t="s">
        <v>2664</v>
      </c>
      <c r="O342" s="12" t="s">
        <v>2665</v>
      </c>
      <c r="P342" s="12">
        <v>31</v>
      </c>
      <c r="Q342" s="12">
        <v>1.6152700409293171E-2</v>
      </c>
      <c r="R342" s="12">
        <v>5.7469540438990323E-2</v>
      </c>
      <c r="S342" s="12">
        <v>62</v>
      </c>
      <c r="W342" s="13" t="s">
        <v>2385</v>
      </c>
    </row>
    <row r="343" spans="1:23" ht="409.6" x14ac:dyDescent="0.25">
      <c r="A343" s="12">
        <v>1722</v>
      </c>
      <c r="B343" s="12" t="s">
        <v>38</v>
      </c>
      <c r="C343" s="13" t="s">
        <v>2367</v>
      </c>
      <c r="D343" s="14" t="s">
        <v>2368</v>
      </c>
      <c r="E343" s="12" t="s">
        <v>2369</v>
      </c>
      <c r="F343" s="12">
        <v>4</v>
      </c>
      <c r="G343" s="12">
        <v>16</v>
      </c>
      <c r="H343" s="15" t="s">
        <v>2370</v>
      </c>
      <c r="I343" s="13" t="s">
        <v>2666</v>
      </c>
      <c r="J343" s="12" t="s">
        <v>2667</v>
      </c>
      <c r="K343" s="12">
        <v>7</v>
      </c>
      <c r="L343" s="12" t="s">
        <v>29</v>
      </c>
      <c r="M343" s="12" t="s">
        <v>2668</v>
      </c>
      <c r="N343" s="13" t="s">
        <v>2669</v>
      </c>
      <c r="O343" s="12" t="s">
        <v>2670</v>
      </c>
      <c r="P343" s="12">
        <v>31</v>
      </c>
      <c r="Q343" s="12">
        <v>0.12949073314666751</v>
      </c>
      <c r="R343" s="12">
        <v>5.7469540438990323E-2</v>
      </c>
      <c r="S343" s="12">
        <v>62</v>
      </c>
      <c r="W343" s="13" t="s">
        <v>2385</v>
      </c>
    </row>
    <row r="344" spans="1:23" ht="409.6" x14ac:dyDescent="0.25">
      <c r="A344" s="12">
        <v>1725</v>
      </c>
      <c r="B344" s="12" t="s">
        <v>38</v>
      </c>
      <c r="C344" s="13" t="s">
        <v>2671</v>
      </c>
      <c r="D344" s="14" t="s">
        <v>2672</v>
      </c>
      <c r="E344" s="12" t="s">
        <v>2673</v>
      </c>
      <c r="F344" s="12">
        <v>9</v>
      </c>
      <c r="G344" s="12">
        <v>5</v>
      </c>
      <c r="H344" s="15" t="s">
        <v>2674</v>
      </c>
      <c r="I344" s="13" t="s">
        <v>2675</v>
      </c>
      <c r="J344" s="12" t="s">
        <v>2676</v>
      </c>
      <c r="K344" s="12">
        <v>30</v>
      </c>
      <c r="L344" s="12" t="s">
        <v>29</v>
      </c>
      <c r="M344" s="12" t="s">
        <v>2677</v>
      </c>
      <c r="N344" s="13" t="s">
        <v>2678</v>
      </c>
      <c r="O344" s="12" t="s">
        <v>2679</v>
      </c>
      <c r="P344" s="12">
        <v>31</v>
      </c>
      <c r="Q344" s="12">
        <v>6.2226191163063049E-2</v>
      </c>
      <c r="R344" s="12">
        <v>5.7469540438990323E-2</v>
      </c>
      <c r="S344" s="12">
        <v>62</v>
      </c>
      <c r="W344" s="13" t="s">
        <v>2385</v>
      </c>
    </row>
    <row r="345" spans="1:23" ht="380" x14ac:dyDescent="0.25">
      <c r="A345" s="12">
        <v>1778</v>
      </c>
      <c r="B345" s="12" t="s">
        <v>38</v>
      </c>
      <c r="C345" s="13" t="s">
        <v>2680</v>
      </c>
      <c r="D345" s="14" t="s">
        <v>2681</v>
      </c>
      <c r="E345" s="12" t="s">
        <v>2682</v>
      </c>
      <c r="F345" s="12">
        <v>16</v>
      </c>
      <c r="G345" s="12">
        <v>8</v>
      </c>
      <c r="H345" s="15" t="s">
        <v>2683</v>
      </c>
      <c r="I345" s="13" t="s">
        <v>2684</v>
      </c>
      <c r="J345" s="12" t="s">
        <v>2685</v>
      </c>
      <c r="K345" s="12">
        <v>6</v>
      </c>
      <c r="L345" s="12" t="s">
        <v>29</v>
      </c>
      <c r="M345" s="12" t="s">
        <v>2686</v>
      </c>
      <c r="N345" s="13" t="s">
        <v>2687</v>
      </c>
      <c r="O345" s="12" t="s">
        <v>2688</v>
      </c>
      <c r="P345" s="12">
        <v>31</v>
      </c>
      <c r="Q345" s="12">
        <v>3.3021204173564911E-2</v>
      </c>
      <c r="R345" s="12">
        <v>5.7469540438990323E-2</v>
      </c>
      <c r="S345" s="12">
        <v>62</v>
      </c>
      <c r="W345" s="13" t="s">
        <v>2385</v>
      </c>
    </row>
    <row r="346" spans="1:23" ht="409.6" x14ac:dyDescent="0.25">
      <c r="A346" s="12">
        <v>1901</v>
      </c>
      <c r="B346" s="12" t="s">
        <v>38</v>
      </c>
      <c r="C346" s="13" t="s">
        <v>2261</v>
      </c>
      <c r="D346" s="14" t="s">
        <v>2262</v>
      </c>
      <c r="E346" s="12" t="s">
        <v>2263</v>
      </c>
      <c r="F346" s="12">
        <v>8</v>
      </c>
      <c r="G346" s="12">
        <v>9</v>
      </c>
      <c r="H346" s="15" t="s">
        <v>2264</v>
      </c>
      <c r="I346" s="13" t="s">
        <v>2689</v>
      </c>
      <c r="J346" s="12" t="s">
        <v>2690</v>
      </c>
      <c r="K346" s="12">
        <v>21</v>
      </c>
      <c r="L346" s="12" t="s">
        <v>29</v>
      </c>
      <c r="M346" s="12" t="s">
        <v>2691</v>
      </c>
      <c r="N346" s="13" t="s">
        <v>2692</v>
      </c>
      <c r="O346" s="12" t="s">
        <v>2693</v>
      </c>
      <c r="P346" s="12">
        <v>31</v>
      </c>
      <c r="Q346" s="12">
        <v>-1.6115773469209671E-2</v>
      </c>
      <c r="R346" s="12">
        <v>5.7469540438990323E-2</v>
      </c>
      <c r="S346" s="12">
        <v>62</v>
      </c>
      <c r="W346" s="13" t="s">
        <v>2385</v>
      </c>
    </row>
    <row r="347" spans="1:23" ht="409.6" x14ac:dyDescent="0.25">
      <c r="A347" s="12">
        <v>47</v>
      </c>
      <c r="B347" s="12" t="s">
        <v>22</v>
      </c>
      <c r="C347" s="13" t="s">
        <v>66</v>
      </c>
      <c r="D347" s="14" t="s">
        <v>67</v>
      </c>
      <c r="E347" s="12" t="s">
        <v>68</v>
      </c>
      <c r="F347" s="12">
        <v>0</v>
      </c>
      <c r="G347" s="12">
        <v>9</v>
      </c>
      <c r="H347" s="15" t="s">
        <v>69</v>
      </c>
      <c r="I347" s="13" t="s">
        <v>1062</v>
      </c>
      <c r="J347" s="12" t="s">
        <v>2324</v>
      </c>
      <c r="K347" s="12">
        <v>17</v>
      </c>
      <c r="L347" s="12" t="s">
        <v>29</v>
      </c>
      <c r="M347" s="12" t="s">
        <v>2325</v>
      </c>
      <c r="N347" s="13" t="s">
        <v>2326</v>
      </c>
      <c r="O347" s="12" t="s">
        <v>2327</v>
      </c>
      <c r="P347" s="12">
        <v>30</v>
      </c>
      <c r="Q347" s="12">
        <v>6.3045673072338104E-2</v>
      </c>
      <c r="R347" s="12">
        <v>6.4419536747866213E-2</v>
      </c>
      <c r="S347" s="12">
        <v>9</v>
      </c>
      <c r="W347" s="13" t="s">
        <v>2328</v>
      </c>
    </row>
    <row r="348" spans="1:23" ht="160" x14ac:dyDescent="0.25">
      <c r="A348" s="12">
        <v>236</v>
      </c>
      <c r="B348" s="12" t="s">
        <v>22</v>
      </c>
      <c r="C348" s="13" t="s">
        <v>513</v>
      </c>
      <c r="D348" s="14" t="s">
        <v>514</v>
      </c>
      <c r="E348" s="12" t="s">
        <v>515</v>
      </c>
      <c r="F348" s="12">
        <v>4</v>
      </c>
      <c r="G348" s="12">
        <v>17</v>
      </c>
      <c r="H348" s="15" t="s">
        <v>516</v>
      </c>
      <c r="I348" s="13" t="s">
        <v>2329</v>
      </c>
      <c r="J348" s="12" t="s">
        <v>2330</v>
      </c>
      <c r="K348" s="12">
        <v>19</v>
      </c>
      <c r="L348" s="12" t="s">
        <v>29</v>
      </c>
      <c r="M348" s="12" t="s">
        <v>2331</v>
      </c>
      <c r="N348" s="13" t="s">
        <v>2332</v>
      </c>
      <c r="O348" s="12" t="s">
        <v>2333</v>
      </c>
      <c r="P348" s="12">
        <v>30</v>
      </c>
      <c r="Q348" s="12">
        <v>-3.296242281794548E-2</v>
      </c>
      <c r="R348" s="12">
        <v>6.4419536747866213E-2</v>
      </c>
      <c r="S348" s="12">
        <v>9</v>
      </c>
      <c r="W348" s="13" t="s">
        <v>2328</v>
      </c>
    </row>
    <row r="349" spans="1:23" ht="340" x14ac:dyDescent="0.25">
      <c r="A349" s="12">
        <v>273</v>
      </c>
      <c r="B349" s="12" t="s">
        <v>22</v>
      </c>
      <c r="C349" s="13" t="s">
        <v>955</v>
      </c>
      <c r="D349" s="14" t="s">
        <v>956</v>
      </c>
      <c r="E349" s="12" t="s">
        <v>957</v>
      </c>
      <c r="F349" s="12">
        <v>2</v>
      </c>
      <c r="G349" s="12">
        <v>17</v>
      </c>
      <c r="H349" s="15" t="s">
        <v>958</v>
      </c>
      <c r="I349" s="13" t="s">
        <v>2334</v>
      </c>
      <c r="J349" s="12" t="s">
        <v>2335</v>
      </c>
      <c r="K349" s="12">
        <v>61</v>
      </c>
      <c r="L349" s="12" t="s">
        <v>29</v>
      </c>
      <c r="M349" s="12" t="s">
        <v>2336</v>
      </c>
      <c r="N349" s="13" t="s">
        <v>2337</v>
      </c>
      <c r="O349" s="12" t="s">
        <v>2338</v>
      </c>
      <c r="P349" s="12">
        <v>30</v>
      </c>
      <c r="Q349" s="12">
        <v>6.1352141201496117E-2</v>
      </c>
      <c r="R349" s="12">
        <v>6.4419536747866213E-2</v>
      </c>
      <c r="S349" s="12">
        <v>9</v>
      </c>
      <c r="W349" s="13" t="s">
        <v>2328</v>
      </c>
    </row>
    <row r="350" spans="1:23" ht="340" x14ac:dyDescent="0.25">
      <c r="A350" s="12">
        <v>275</v>
      </c>
      <c r="B350" s="12" t="s">
        <v>22</v>
      </c>
      <c r="C350" s="13" t="s">
        <v>955</v>
      </c>
      <c r="D350" s="14" t="s">
        <v>956</v>
      </c>
      <c r="E350" s="12" t="s">
        <v>957</v>
      </c>
      <c r="F350" s="12">
        <v>2</v>
      </c>
      <c r="G350" s="12">
        <v>17</v>
      </c>
      <c r="H350" s="15" t="s">
        <v>958</v>
      </c>
      <c r="I350" s="13" t="s">
        <v>2339</v>
      </c>
      <c r="J350" s="12" t="s">
        <v>2340</v>
      </c>
      <c r="K350" s="12">
        <v>11</v>
      </c>
      <c r="L350" s="12" t="s">
        <v>29</v>
      </c>
      <c r="M350" s="12" t="s">
        <v>2341</v>
      </c>
      <c r="N350" s="13" t="s">
        <v>2342</v>
      </c>
      <c r="O350" s="12" t="s">
        <v>2343</v>
      </c>
      <c r="P350" s="12">
        <v>30</v>
      </c>
      <c r="Q350" s="12">
        <v>5.2697621285915368E-2</v>
      </c>
      <c r="R350" s="12">
        <v>6.4419536747866213E-2</v>
      </c>
      <c r="S350" s="12">
        <v>9</v>
      </c>
      <c r="W350" s="13" t="s">
        <v>2328</v>
      </c>
    </row>
    <row r="351" spans="1:23" ht="409.6" x14ac:dyDescent="0.25">
      <c r="A351" s="12">
        <v>799</v>
      </c>
      <c r="B351" s="12" t="s">
        <v>122</v>
      </c>
      <c r="C351" s="13" t="s">
        <v>2344</v>
      </c>
      <c r="D351" s="14" t="s">
        <v>2345</v>
      </c>
      <c r="E351" s="12" t="s">
        <v>2346</v>
      </c>
      <c r="F351" s="12">
        <v>3</v>
      </c>
      <c r="G351" s="12">
        <v>3</v>
      </c>
      <c r="H351" s="15" t="s">
        <v>2347</v>
      </c>
      <c r="I351" s="13" t="s">
        <v>2348</v>
      </c>
      <c r="J351" s="12" t="s">
        <v>2349</v>
      </c>
      <c r="K351" s="12">
        <v>21</v>
      </c>
      <c r="L351" s="12" t="s">
        <v>29</v>
      </c>
      <c r="M351" s="12" t="s">
        <v>2350</v>
      </c>
      <c r="N351" s="13" t="s">
        <v>2351</v>
      </c>
      <c r="O351" s="12" t="s">
        <v>2352</v>
      </c>
      <c r="P351" s="12">
        <v>30</v>
      </c>
      <c r="Q351" s="12">
        <v>5.8181073516607278E-2</v>
      </c>
      <c r="R351" s="12">
        <v>6.4419536747866213E-2</v>
      </c>
      <c r="S351" s="12">
        <v>9</v>
      </c>
      <c r="W351" s="13" t="s">
        <v>2328</v>
      </c>
    </row>
    <row r="352" spans="1:23" ht="409.6" x14ac:dyDescent="0.25">
      <c r="A352" s="12">
        <v>928</v>
      </c>
      <c r="B352" s="12" t="s">
        <v>122</v>
      </c>
      <c r="C352" s="13" t="s">
        <v>2353</v>
      </c>
      <c r="D352" s="14" t="s">
        <v>2354</v>
      </c>
      <c r="E352" s="12" t="s">
        <v>2355</v>
      </c>
      <c r="F352" s="12">
        <v>5</v>
      </c>
      <c r="G352" s="12">
        <v>12</v>
      </c>
      <c r="H352" s="15" t="s">
        <v>2356</v>
      </c>
      <c r="I352" s="13" t="s">
        <v>2357</v>
      </c>
      <c r="J352" s="12" t="s">
        <v>2358</v>
      </c>
      <c r="K352" s="12">
        <v>23</v>
      </c>
      <c r="L352" s="12" t="s">
        <v>29</v>
      </c>
      <c r="M352" s="12" t="s">
        <v>2359</v>
      </c>
      <c r="N352" s="13" t="s">
        <v>2360</v>
      </c>
      <c r="O352" s="12" t="s">
        <v>2361</v>
      </c>
      <c r="P352" s="12">
        <v>30</v>
      </c>
      <c r="Q352" s="12">
        <v>0.15525463223457339</v>
      </c>
      <c r="R352" s="12">
        <v>6.4419536747866213E-2</v>
      </c>
      <c r="S352" s="12">
        <v>9</v>
      </c>
      <c r="W352" s="13" t="s">
        <v>2328</v>
      </c>
    </row>
    <row r="353" spans="1:23" ht="160" x14ac:dyDescent="0.25">
      <c r="A353" s="12">
        <v>1054</v>
      </c>
      <c r="B353" s="12" t="s">
        <v>38</v>
      </c>
      <c r="C353" s="13" t="s">
        <v>674</v>
      </c>
      <c r="D353" s="14" t="s">
        <v>675</v>
      </c>
      <c r="E353" s="12" t="s">
        <v>676</v>
      </c>
      <c r="F353" s="12">
        <v>139</v>
      </c>
      <c r="G353" s="12">
        <v>72</v>
      </c>
      <c r="H353" s="15" t="s">
        <v>677</v>
      </c>
      <c r="I353" s="13" t="s">
        <v>2362</v>
      </c>
      <c r="J353" s="12" t="s">
        <v>2363</v>
      </c>
      <c r="K353" s="12">
        <v>17</v>
      </c>
      <c r="L353" s="12" t="s">
        <v>29</v>
      </c>
      <c r="M353" s="12" t="s">
        <v>2364</v>
      </c>
      <c r="N353" s="13" t="s">
        <v>2365</v>
      </c>
      <c r="O353" s="12" t="s">
        <v>2366</v>
      </c>
      <c r="P353" s="12">
        <v>30</v>
      </c>
      <c r="Q353" s="12">
        <v>7.417614758014679E-2</v>
      </c>
      <c r="R353" s="12">
        <v>6.4419536747866213E-2</v>
      </c>
      <c r="S353" s="12">
        <v>9</v>
      </c>
      <c r="W353" s="13" t="s">
        <v>2328</v>
      </c>
    </row>
    <row r="354" spans="1:23" ht="409.6" x14ac:dyDescent="0.25">
      <c r="A354" s="12">
        <v>1721</v>
      </c>
      <c r="B354" s="12" t="s">
        <v>38</v>
      </c>
      <c r="C354" s="13" t="s">
        <v>2367</v>
      </c>
      <c r="D354" s="14" t="s">
        <v>2368</v>
      </c>
      <c r="E354" s="12" t="s">
        <v>2369</v>
      </c>
      <c r="F354" s="12">
        <v>4</v>
      </c>
      <c r="G354" s="12">
        <v>16</v>
      </c>
      <c r="H354" s="15" t="s">
        <v>2370</v>
      </c>
      <c r="I354" s="13" t="s">
        <v>2371</v>
      </c>
      <c r="J354" s="12" t="s">
        <v>2372</v>
      </c>
      <c r="K354" s="12">
        <v>20</v>
      </c>
      <c r="L354" s="12" t="s">
        <v>29</v>
      </c>
      <c r="M354" s="12" t="s">
        <v>2373</v>
      </c>
      <c r="N354" s="13" t="s">
        <v>2374</v>
      </c>
      <c r="O354" s="12" t="s">
        <v>2375</v>
      </c>
      <c r="P354" s="12">
        <v>30</v>
      </c>
      <c r="Q354" s="12">
        <v>2.1299777552485469E-2</v>
      </c>
      <c r="R354" s="12">
        <v>6.4419536747866213E-2</v>
      </c>
      <c r="S354" s="12">
        <v>9</v>
      </c>
      <c r="W354" s="13" t="s">
        <v>2328</v>
      </c>
    </row>
    <row r="355" spans="1:23" ht="409.6" x14ac:dyDescent="0.25">
      <c r="A355" s="12">
        <v>1906</v>
      </c>
      <c r="B355" s="12" t="s">
        <v>38</v>
      </c>
      <c r="C355" s="13" t="s">
        <v>890</v>
      </c>
      <c r="D355" s="14" t="s">
        <v>891</v>
      </c>
      <c r="E355" s="12" t="s">
        <v>892</v>
      </c>
      <c r="F355" s="12">
        <v>4</v>
      </c>
      <c r="G355" s="12">
        <v>5</v>
      </c>
      <c r="H355" s="15" t="s">
        <v>893</v>
      </c>
      <c r="I355" s="13" t="s">
        <v>2376</v>
      </c>
      <c r="J355" s="12" t="s">
        <v>2377</v>
      </c>
      <c r="K355" s="12">
        <v>15</v>
      </c>
      <c r="L355" s="12" t="s">
        <v>29</v>
      </c>
      <c r="M355" s="12" t="s">
        <v>2378</v>
      </c>
      <c r="N355" s="13" t="s">
        <v>2379</v>
      </c>
      <c r="O355" s="12" t="s">
        <v>2380</v>
      </c>
      <c r="P355" s="12">
        <v>30</v>
      </c>
      <c r="Q355" s="12">
        <v>0.12673118710517881</v>
      </c>
      <c r="R355" s="12">
        <v>6.4419536747866213E-2</v>
      </c>
      <c r="S355" s="12">
        <v>9</v>
      </c>
      <c r="W355" s="13" t="s">
        <v>2328</v>
      </c>
    </row>
    <row r="356" spans="1:23" ht="409.6" x14ac:dyDescent="0.25">
      <c r="A356" s="12">
        <v>577</v>
      </c>
      <c r="B356" s="12" t="s">
        <v>112</v>
      </c>
      <c r="C356" s="13" t="s">
        <v>2270</v>
      </c>
      <c r="D356" s="14" t="s">
        <v>2271</v>
      </c>
      <c r="E356" s="12" t="s">
        <v>2272</v>
      </c>
      <c r="F356" s="12">
        <v>3</v>
      </c>
      <c r="G356" s="12">
        <v>22</v>
      </c>
      <c r="H356" s="15" t="s">
        <v>2273</v>
      </c>
      <c r="I356" s="13" t="s">
        <v>2274</v>
      </c>
      <c r="J356" s="12" t="s">
        <v>2275</v>
      </c>
      <c r="K356" s="12">
        <v>39</v>
      </c>
      <c r="L356" s="12" t="s">
        <v>29</v>
      </c>
      <c r="M356" s="12" t="s">
        <v>2276</v>
      </c>
      <c r="N356" s="13" t="s">
        <v>2277</v>
      </c>
      <c r="O356" s="12" t="s">
        <v>2278</v>
      </c>
      <c r="P356" s="12">
        <v>29</v>
      </c>
      <c r="Q356" s="12">
        <v>-3.6712441593408578E-2</v>
      </c>
      <c r="R356" s="12">
        <v>9.6590616449248046E-3</v>
      </c>
      <c r="S356" s="12">
        <v>8</v>
      </c>
      <c r="W356" s="13" t="s">
        <v>2279</v>
      </c>
    </row>
    <row r="357" spans="1:23" ht="409.6" x14ac:dyDescent="0.25">
      <c r="A357" s="12">
        <v>702</v>
      </c>
      <c r="B357" s="12" t="s">
        <v>112</v>
      </c>
      <c r="C357" s="13" t="s">
        <v>345</v>
      </c>
      <c r="D357" s="14" t="s">
        <v>346</v>
      </c>
      <c r="E357" s="12" t="s">
        <v>347</v>
      </c>
      <c r="F357" s="12">
        <v>187</v>
      </c>
      <c r="G357" s="12">
        <v>106</v>
      </c>
      <c r="H357" s="15" t="s">
        <v>348</v>
      </c>
      <c r="I357" s="13" t="s">
        <v>441</v>
      </c>
      <c r="J357" s="12" t="s">
        <v>2280</v>
      </c>
      <c r="K357" s="12">
        <v>26</v>
      </c>
      <c r="L357" s="12" t="s">
        <v>29</v>
      </c>
      <c r="M357" s="12" t="s">
        <v>2281</v>
      </c>
      <c r="N357" s="13" t="s">
        <v>2282</v>
      </c>
      <c r="O357" s="12" t="s">
        <v>2283</v>
      </c>
      <c r="P357" s="12">
        <v>29</v>
      </c>
      <c r="Q357" s="12">
        <v>5.2831340581178672E-2</v>
      </c>
      <c r="R357" s="12">
        <v>9.6590616449248046E-3</v>
      </c>
      <c r="S357" s="12">
        <v>8</v>
      </c>
      <c r="W357" s="13" t="s">
        <v>2279</v>
      </c>
    </row>
    <row r="358" spans="1:23" ht="409.6" x14ac:dyDescent="0.25">
      <c r="A358" s="12">
        <v>832</v>
      </c>
      <c r="B358" s="12" t="s">
        <v>122</v>
      </c>
      <c r="C358" s="13" t="s">
        <v>271</v>
      </c>
      <c r="D358" s="14" t="s">
        <v>272</v>
      </c>
      <c r="E358" s="12" t="s">
        <v>273</v>
      </c>
      <c r="F358" s="12">
        <v>3</v>
      </c>
      <c r="G358" s="12">
        <v>12</v>
      </c>
      <c r="H358" s="15" t="s">
        <v>274</v>
      </c>
      <c r="I358" s="13" t="s">
        <v>2284</v>
      </c>
      <c r="J358" s="12" t="s">
        <v>2285</v>
      </c>
      <c r="K358" s="12">
        <v>15</v>
      </c>
      <c r="L358" s="12" t="s">
        <v>29</v>
      </c>
      <c r="M358" s="12" t="s">
        <v>2286</v>
      </c>
      <c r="N358" s="13" t="s">
        <v>2287</v>
      </c>
      <c r="O358" s="12" t="s">
        <v>2288</v>
      </c>
      <c r="P358" s="12">
        <v>29</v>
      </c>
      <c r="Q358" s="12">
        <v>-8.732927031815052E-3</v>
      </c>
      <c r="R358" s="12">
        <v>9.6590616449248046E-3</v>
      </c>
      <c r="S358" s="12">
        <v>8</v>
      </c>
      <c r="W358" s="13" t="s">
        <v>2279</v>
      </c>
    </row>
    <row r="359" spans="1:23" ht="409.6" x14ac:dyDescent="0.25">
      <c r="A359" s="12">
        <v>898</v>
      </c>
      <c r="B359" s="12" t="s">
        <v>122</v>
      </c>
      <c r="C359" s="13" t="s">
        <v>2289</v>
      </c>
      <c r="D359" s="14" t="s">
        <v>2290</v>
      </c>
      <c r="E359" s="12" t="s">
        <v>2291</v>
      </c>
      <c r="F359" s="12">
        <v>0</v>
      </c>
      <c r="G359" s="12">
        <v>44</v>
      </c>
      <c r="H359" s="15" t="s">
        <v>2292</v>
      </c>
      <c r="I359" s="13" t="s">
        <v>2293</v>
      </c>
      <c r="J359" s="12" t="s">
        <v>2294</v>
      </c>
      <c r="K359" s="12">
        <v>17</v>
      </c>
      <c r="L359" s="12" t="s">
        <v>29</v>
      </c>
      <c r="M359" s="12" t="s">
        <v>2295</v>
      </c>
      <c r="N359" s="13" t="s">
        <v>2296</v>
      </c>
      <c r="O359" s="12" t="s">
        <v>2297</v>
      </c>
      <c r="P359" s="12">
        <v>29</v>
      </c>
      <c r="Q359" s="12">
        <v>8.8149063289165497E-2</v>
      </c>
      <c r="R359" s="12">
        <v>9.6590616449248046E-3</v>
      </c>
      <c r="S359" s="12">
        <v>8</v>
      </c>
      <c r="W359" s="13" t="s">
        <v>2279</v>
      </c>
    </row>
    <row r="360" spans="1:23" ht="409.6" x14ac:dyDescent="0.25">
      <c r="A360" s="12">
        <v>938</v>
      </c>
      <c r="B360" s="12" t="s">
        <v>122</v>
      </c>
      <c r="C360" s="13" t="s">
        <v>2086</v>
      </c>
      <c r="D360" s="14" t="s">
        <v>2087</v>
      </c>
      <c r="E360" s="12" t="s">
        <v>2088</v>
      </c>
      <c r="F360" s="12">
        <v>4</v>
      </c>
      <c r="G360" s="12">
        <v>2</v>
      </c>
      <c r="H360" s="15" t="s">
        <v>2089</v>
      </c>
      <c r="I360" s="13" t="s">
        <v>2090</v>
      </c>
      <c r="J360" s="12" t="s">
        <v>2298</v>
      </c>
      <c r="K360" s="12">
        <v>14</v>
      </c>
      <c r="L360" s="12" t="s">
        <v>29</v>
      </c>
      <c r="M360" s="12" t="s">
        <v>2298</v>
      </c>
      <c r="N360" s="13" t="s">
        <v>2299</v>
      </c>
      <c r="O360" s="12" t="s">
        <v>2300</v>
      </c>
      <c r="P360" s="12">
        <v>29</v>
      </c>
      <c r="Q360" s="12">
        <v>-1.2366131413728001E-3</v>
      </c>
      <c r="R360" s="12">
        <v>9.6590616449248046E-3</v>
      </c>
      <c r="S360" s="12">
        <v>8</v>
      </c>
      <c r="W360" s="13" t="s">
        <v>2279</v>
      </c>
    </row>
    <row r="361" spans="1:23" ht="409.6" x14ac:dyDescent="0.25">
      <c r="A361" s="12">
        <v>1431</v>
      </c>
      <c r="B361" s="12" t="s">
        <v>38</v>
      </c>
      <c r="C361" s="13" t="s">
        <v>1323</v>
      </c>
      <c r="D361" s="14" t="s">
        <v>1324</v>
      </c>
      <c r="E361" s="12" t="s">
        <v>1325</v>
      </c>
      <c r="F361" s="12">
        <v>4</v>
      </c>
      <c r="G361" s="12">
        <v>6</v>
      </c>
      <c r="H361" s="15" t="s">
        <v>1326</v>
      </c>
      <c r="I361" s="13" t="s">
        <v>2301</v>
      </c>
      <c r="J361" s="12" t="s">
        <v>2302</v>
      </c>
      <c r="K361" s="12">
        <v>23</v>
      </c>
      <c r="L361" s="12" t="s">
        <v>29</v>
      </c>
      <c r="M361" s="12" t="s">
        <v>2303</v>
      </c>
      <c r="N361" s="13" t="s">
        <v>2304</v>
      </c>
      <c r="O361" s="12" t="s">
        <v>2305</v>
      </c>
      <c r="P361" s="12">
        <v>29</v>
      </c>
      <c r="Q361" s="12">
        <v>-3.8454275578260422E-2</v>
      </c>
      <c r="R361" s="12">
        <v>9.6590616449248046E-3</v>
      </c>
      <c r="S361" s="12">
        <v>8</v>
      </c>
      <c r="W361" s="13" t="s">
        <v>2279</v>
      </c>
    </row>
    <row r="362" spans="1:23" ht="409.6" x14ac:dyDescent="0.25">
      <c r="A362" s="12">
        <v>1703</v>
      </c>
      <c r="B362" s="12" t="s">
        <v>38</v>
      </c>
      <c r="C362" s="13" t="s">
        <v>2306</v>
      </c>
      <c r="D362" s="14" t="s">
        <v>2307</v>
      </c>
      <c r="E362" s="12" t="s">
        <v>2308</v>
      </c>
      <c r="F362" s="12">
        <v>3</v>
      </c>
      <c r="G362" s="12">
        <v>6</v>
      </c>
      <c r="H362" s="15" t="s">
        <v>2309</v>
      </c>
      <c r="I362" s="13" t="s">
        <v>2310</v>
      </c>
      <c r="J362" s="12" t="s">
        <v>2311</v>
      </c>
      <c r="K362" s="12">
        <v>50</v>
      </c>
      <c r="L362" s="12" t="s">
        <v>29</v>
      </c>
      <c r="M362" s="12" t="s">
        <v>2312</v>
      </c>
      <c r="N362" s="13" t="s">
        <v>2313</v>
      </c>
      <c r="O362" s="12" t="s">
        <v>2314</v>
      </c>
      <c r="P362" s="12">
        <v>29</v>
      </c>
      <c r="Q362" s="12">
        <v>3.8370858877897263E-2</v>
      </c>
      <c r="R362" s="12">
        <v>9.6590616449248046E-3</v>
      </c>
      <c r="S362" s="12">
        <v>8</v>
      </c>
      <c r="W362" s="13" t="s">
        <v>2279</v>
      </c>
    </row>
    <row r="363" spans="1:23" ht="409.6" x14ac:dyDescent="0.25">
      <c r="A363" s="12">
        <v>1882</v>
      </c>
      <c r="B363" s="12" t="s">
        <v>38</v>
      </c>
      <c r="C363" s="13" t="s">
        <v>2315</v>
      </c>
      <c r="D363" s="14" t="s">
        <v>2316</v>
      </c>
      <c r="E363" s="12" t="s">
        <v>2317</v>
      </c>
      <c r="F363" s="12">
        <v>8</v>
      </c>
      <c r="G363" s="12">
        <v>8</v>
      </c>
      <c r="H363" s="15" t="s">
        <v>2318</v>
      </c>
      <c r="I363" s="13" t="s">
        <v>2319</v>
      </c>
      <c r="J363" s="12" t="s">
        <v>2320</v>
      </c>
      <c r="K363" s="12">
        <v>15</v>
      </c>
      <c r="L363" s="12" t="s">
        <v>29</v>
      </c>
      <c r="M363" s="12" t="s">
        <v>2321</v>
      </c>
      <c r="N363" s="13" t="s">
        <v>2322</v>
      </c>
      <c r="O363" s="12" t="s">
        <v>2323</v>
      </c>
      <c r="P363" s="12">
        <v>29</v>
      </c>
      <c r="Q363" s="12">
        <v>-1.694251224398613E-2</v>
      </c>
      <c r="R363" s="12">
        <v>9.6590616449248046E-3</v>
      </c>
      <c r="S363" s="12">
        <v>8</v>
      </c>
      <c r="W363" s="13" t="s">
        <v>2279</v>
      </c>
    </row>
    <row r="364" spans="1:23" ht="409.6" x14ac:dyDescent="0.25">
      <c r="A364" s="12">
        <v>59</v>
      </c>
      <c r="B364" s="12" t="s">
        <v>22</v>
      </c>
      <c r="C364" s="13" t="s">
        <v>1068</v>
      </c>
      <c r="D364" s="14" t="s">
        <v>1069</v>
      </c>
      <c r="E364" s="12" t="s">
        <v>1070</v>
      </c>
      <c r="F364" s="12">
        <v>22</v>
      </c>
      <c r="G364" s="12">
        <v>16</v>
      </c>
      <c r="H364" s="15" t="s">
        <v>1071</v>
      </c>
      <c r="I364" s="13" t="s">
        <v>2138</v>
      </c>
      <c r="J364" s="12" t="s">
        <v>2139</v>
      </c>
      <c r="K364" s="12">
        <v>18</v>
      </c>
      <c r="L364" s="12" t="s">
        <v>29</v>
      </c>
      <c r="M364" s="12" t="s">
        <v>2140</v>
      </c>
      <c r="N364" s="13" t="s">
        <v>2141</v>
      </c>
      <c r="O364" s="12" t="s">
        <v>2142</v>
      </c>
      <c r="P364" s="12">
        <v>28</v>
      </c>
      <c r="Q364" s="12">
        <v>0.17661198973655701</v>
      </c>
      <c r="R364" s="12">
        <v>0.16139777936041361</v>
      </c>
      <c r="S364" s="12">
        <v>22</v>
      </c>
      <c r="W364" s="13" t="s">
        <v>2143</v>
      </c>
    </row>
    <row r="365" spans="1:23" ht="409.6" x14ac:dyDescent="0.25">
      <c r="A365" s="12">
        <v>559</v>
      </c>
      <c r="B365" s="12" t="s">
        <v>112</v>
      </c>
      <c r="C365" s="13" t="s">
        <v>648</v>
      </c>
      <c r="D365" s="14" t="s">
        <v>649</v>
      </c>
      <c r="E365" s="12" t="s">
        <v>650</v>
      </c>
      <c r="F365" s="12">
        <v>114</v>
      </c>
      <c r="G365" s="12">
        <v>31</v>
      </c>
      <c r="H365" s="15" t="s">
        <v>651</v>
      </c>
      <c r="I365" s="13" t="s">
        <v>2144</v>
      </c>
      <c r="J365" s="12" t="s">
        <v>2145</v>
      </c>
      <c r="K365" s="12">
        <v>15</v>
      </c>
      <c r="L365" s="12" t="s">
        <v>29</v>
      </c>
      <c r="M365" s="12" t="s">
        <v>2146</v>
      </c>
      <c r="N365" s="13" t="s">
        <v>2147</v>
      </c>
      <c r="O365" s="12" t="s">
        <v>2148</v>
      </c>
      <c r="P365" s="12">
        <v>28</v>
      </c>
      <c r="Q365" s="12">
        <v>0.1956770718097687</v>
      </c>
      <c r="R365" s="12">
        <v>0.16139777936041361</v>
      </c>
      <c r="S365" s="12">
        <v>22</v>
      </c>
      <c r="W365" s="13" t="s">
        <v>2143</v>
      </c>
    </row>
    <row r="366" spans="1:23" ht="409.6" x14ac:dyDescent="0.25">
      <c r="A366" s="12">
        <v>565</v>
      </c>
      <c r="B366" s="12" t="s">
        <v>112</v>
      </c>
      <c r="C366" s="13" t="s">
        <v>648</v>
      </c>
      <c r="D366" s="14" t="s">
        <v>649</v>
      </c>
      <c r="E366" s="12" t="s">
        <v>650</v>
      </c>
      <c r="F366" s="12">
        <v>114</v>
      </c>
      <c r="G366" s="12">
        <v>31</v>
      </c>
      <c r="H366" s="15" t="s">
        <v>651</v>
      </c>
      <c r="I366" s="13" t="s">
        <v>1829</v>
      </c>
      <c r="J366" s="12" t="s">
        <v>2149</v>
      </c>
      <c r="K366" s="12">
        <v>7</v>
      </c>
      <c r="L366" s="12" t="s">
        <v>29</v>
      </c>
      <c r="M366" s="12" t="s">
        <v>2150</v>
      </c>
      <c r="N366" s="13" t="s">
        <v>2151</v>
      </c>
      <c r="O366" s="12" t="s">
        <v>2152</v>
      </c>
      <c r="P366" s="12">
        <v>28</v>
      </c>
      <c r="Q366" s="12">
        <v>0.1415783762931824</v>
      </c>
      <c r="R366" s="12">
        <v>0.16139777936041361</v>
      </c>
      <c r="S366" s="12">
        <v>22</v>
      </c>
      <c r="W366" s="13" t="s">
        <v>2143</v>
      </c>
    </row>
    <row r="367" spans="1:23" ht="409.6" x14ac:dyDescent="0.25">
      <c r="A367" s="12">
        <v>830</v>
      </c>
      <c r="B367" s="12" t="s">
        <v>122</v>
      </c>
      <c r="C367" s="13" t="s">
        <v>2153</v>
      </c>
      <c r="D367" s="14" t="s">
        <v>2154</v>
      </c>
      <c r="E367" s="12" t="s">
        <v>2155</v>
      </c>
      <c r="F367" s="12">
        <v>8</v>
      </c>
      <c r="G367" s="12">
        <v>4</v>
      </c>
      <c r="H367" s="15" t="s">
        <v>2156</v>
      </c>
      <c r="I367" s="13" t="s">
        <v>2157</v>
      </c>
      <c r="J367" s="12" t="s">
        <v>2158</v>
      </c>
      <c r="K367" s="12">
        <v>21</v>
      </c>
      <c r="L367" s="12" t="s">
        <v>29</v>
      </c>
      <c r="M367" s="12" t="s">
        <v>2159</v>
      </c>
      <c r="N367" s="13" t="s">
        <v>2160</v>
      </c>
      <c r="O367" s="12" t="s">
        <v>2161</v>
      </c>
      <c r="P367" s="12">
        <v>28</v>
      </c>
      <c r="Q367" s="12">
        <v>0.1053624823689461</v>
      </c>
      <c r="R367" s="12">
        <v>0.16139777936041361</v>
      </c>
      <c r="S367" s="12">
        <v>22</v>
      </c>
      <c r="W367" s="13" t="s">
        <v>2143</v>
      </c>
    </row>
    <row r="368" spans="1:23" ht="240" x14ac:dyDescent="0.25">
      <c r="A368" s="12">
        <v>873</v>
      </c>
      <c r="B368" s="12" t="s">
        <v>122</v>
      </c>
      <c r="C368" s="13" t="s">
        <v>446</v>
      </c>
      <c r="E368" s="12" t="s">
        <v>447</v>
      </c>
      <c r="F368" s="12">
        <v>8</v>
      </c>
      <c r="G368" s="12">
        <v>17</v>
      </c>
      <c r="H368" s="15" t="s">
        <v>448</v>
      </c>
      <c r="I368" s="13" t="s">
        <v>2162</v>
      </c>
      <c r="J368" s="12" t="s">
        <v>2163</v>
      </c>
      <c r="K368" s="12">
        <v>7</v>
      </c>
      <c r="L368" s="12" t="s">
        <v>29</v>
      </c>
      <c r="M368" s="12" t="s">
        <v>2164</v>
      </c>
      <c r="N368" s="13" t="s">
        <v>2165</v>
      </c>
      <c r="O368" s="12" t="s">
        <v>2143</v>
      </c>
      <c r="P368" s="12">
        <v>28</v>
      </c>
      <c r="Q368" s="12">
        <v>0.26106733083724981</v>
      </c>
      <c r="R368" s="12">
        <v>0.16139777936041361</v>
      </c>
      <c r="S368" s="12">
        <v>22</v>
      </c>
      <c r="W368" s="13" t="s">
        <v>2143</v>
      </c>
    </row>
    <row r="369" spans="1:23" ht="409.6" x14ac:dyDescent="0.25">
      <c r="A369" s="12">
        <v>1094</v>
      </c>
      <c r="B369" s="12" t="s">
        <v>38</v>
      </c>
      <c r="C369" s="13" t="s">
        <v>696</v>
      </c>
      <c r="D369" s="14" t="s">
        <v>697</v>
      </c>
      <c r="E369" s="12" t="s">
        <v>698</v>
      </c>
      <c r="F369" s="12">
        <v>1</v>
      </c>
      <c r="G369" s="12">
        <v>15</v>
      </c>
      <c r="H369" s="15" t="s">
        <v>699</v>
      </c>
      <c r="I369" s="13" t="s">
        <v>2166</v>
      </c>
      <c r="J369" s="12" t="s">
        <v>2167</v>
      </c>
      <c r="K369" s="12">
        <v>10</v>
      </c>
      <c r="L369" s="12" t="s">
        <v>29</v>
      </c>
      <c r="M369" s="12" t="s">
        <v>2168</v>
      </c>
      <c r="N369" s="13" t="s">
        <v>2169</v>
      </c>
      <c r="O369" s="12" t="s">
        <v>2170</v>
      </c>
      <c r="P369" s="12">
        <v>28</v>
      </c>
      <c r="Q369" s="12">
        <v>0.1088650226593018</v>
      </c>
      <c r="R369" s="12">
        <v>0.16139777936041361</v>
      </c>
      <c r="S369" s="12">
        <v>22</v>
      </c>
      <c r="W369" s="13" t="s">
        <v>2143</v>
      </c>
    </row>
    <row r="370" spans="1:23" ht="320" x14ac:dyDescent="0.25">
      <c r="A370" s="12">
        <v>1095</v>
      </c>
      <c r="B370" s="12" t="s">
        <v>38</v>
      </c>
      <c r="C370" s="13" t="s">
        <v>2171</v>
      </c>
      <c r="D370" s="14" t="s">
        <v>2172</v>
      </c>
      <c r="E370" s="12" t="s">
        <v>2173</v>
      </c>
      <c r="F370" s="12">
        <v>12</v>
      </c>
      <c r="G370" s="12">
        <v>11</v>
      </c>
      <c r="H370" s="15" t="s">
        <v>2174</v>
      </c>
      <c r="I370" s="13" t="s">
        <v>2175</v>
      </c>
      <c r="J370" s="12" t="s">
        <v>2176</v>
      </c>
      <c r="K370" s="12">
        <v>10</v>
      </c>
      <c r="L370" s="12" t="s">
        <v>29</v>
      </c>
      <c r="M370" s="12" t="s">
        <v>2177</v>
      </c>
      <c r="N370" s="13" t="s">
        <v>2178</v>
      </c>
      <c r="O370" s="12" t="s">
        <v>2179</v>
      </c>
      <c r="P370" s="12">
        <v>28</v>
      </c>
      <c r="Q370" s="12">
        <v>0.1960693746805191</v>
      </c>
      <c r="R370" s="12">
        <v>0.16139777936041361</v>
      </c>
      <c r="S370" s="12">
        <v>22</v>
      </c>
      <c r="W370" s="13" t="s">
        <v>2143</v>
      </c>
    </row>
    <row r="371" spans="1:23" ht="240" x14ac:dyDescent="0.25">
      <c r="A371" s="12">
        <v>1118</v>
      </c>
      <c r="B371" s="12" t="s">
        <v>38</v>
      </c>
      <c r="C371" s="13" t="s">
        <v>1572</v>
      </c>
      <c r="D371" s="14" t="s">
        <v>1573</v>
      </c>
      <c r="E371" s="12" t="s">
        <v>1574</v>
      </c>
      <c r="F371" s="12">
        <v>7</v>
      </c>
      <c r="G371" s="12">
        <v>7</v>
      </c>
      <c r="H371" s="15" t="s">
        <v>1575</v>
      </c>
      <c r="I371" s="13" t="s">
        <v>2180</v>
      </c>
      <c r="J371" s="12" t="s">
        <v>2181</v>
      </c>
      <c r="K371" s="12">
        <v>11</v>
      </c>
      <c r="L371" s="12" t="s">
        <v>29</v>
      </c>
      <c r="M371" s="12" t="s">
        <v>2182</v>
      </c>
      <c r="N371" s="13" t="s">
        <v>2183</v>
      </c>
      <c r="O371" s="12" t="s">
        <v>2184</v>
      </c>
      <c r="P371" s="12">
        <v>28</v>
      </c>
      <c r="Q371" s="12">
        <v>0.1098347455263138</v>
      </c>
      <c r="R371" s="12">
        <v>0.16139777936041361</v>
      </c>
      <c r="S371" s="12">
        <v>22</v>
      </c>
      <c r="W371" s="13" t="s">
        <v>2143</v>
      </c>
    </row>
    <row r="372" spans="1:23" ht="409.6" x14ac:dyDescent="0.25">
      <c r="A372" s="12">
        <v>1269</v>
      </c>
      <c r="B372" s="12" t="s">
        <v>38</v>
      </c>
      <c r="C372" s="13" t="s">
        <v>290</v>
      </c>
      <c r="D372" s="14" t="s">
        <v>291</v>
      </c>
      <c r="E372" s="12" t="s">
        <v>292</v>
      </c>
      <c r="F372" s="12">
        <v>97</v>
      </c>
      <c r="G372" s="12">
        <v>107</v>
      </c>
      <c r="H372" s="15" t="s">
        <v>293</v>
      </c>
      <c r="I372" s="13" t="s">
        <v>2185</v>
      </c>
      <c r="J372" s="12" t="s">
        <v>2186</v>
      </c>
      <c r="K372" s="12">
        <v>26</v>
      </c>
      <c r="L372" s="12" t="s">
        <v>29</v>
      </c>
      <c r="M372" s="12" t="s">
        <v>2187</v>
      </c>
      <c r="N372" s="13" t="s">
        <v>2188</v>
      </c>
      <c r="O372" s="12" t="s">
        <v>2189</v>
      </c>
      <c r="P372" s="12">
        <v>28</v>
      </c>
      <c r="Q372" s="12">
        <v>0.14695678651332861</v>
      </c>
      <c r="R372" s="12">
        <v>0.16139777936041361</v>
      </c>
      <c r="S372" s="12">
        <v>22</v>
      </c>
      <c r="W372" s="13" t="s">
        <v>2143</v>
      </c>
    </row>
    <row r="373" spans="1:23" ht="380" x14ac:dyDescent="0.25">
      <c r="A373" s="12">
        <v>1277</v>
      </c>
      <c r="B373" s="12" t="s">
        <v>38</v>
      </c>
      <c r="C373" s="13" t="s">
        <v>1456</v>
      </c>
      <c r="D373" s="14" t="s">
        <v>1457</v>
      </c>
      <c r="E373" s="12" t="s">
        <v>1458</v>
      </c>
      <c r="F373" s="12">
        <v>9</v>
      </c>
      <c r="G373" s="12">
        <v>15</v>
      </c>
      <c r="H373" s="15" t="s">
        <v>1459</v>
      </c>
      <c r="I373" s="13" t="s">
        <v>1460</v>
      </c>
      <c r="J373" s="12" t="s">
        <v>2190</v>
      </c>
      <c r="K373" s="12">
        <v>9</v>
      </c>
      <c r="L373" s="12" t="s">
        <v>29</v>
      </c>
      <c r="M373" s="12" t="s">
        <v>2191</v>
      </c>
      <c r="N373" s="13" t="s">
        <v>2192</v>
      </c>
      <c r="O373" s="12" t="s">
        <v>2193</v>
      </c>
      <c r="P373" s="12">
        <v>28</v>
      </c>
      <c r="Q373" s="12">
        <v>0.2140948474407196</v>
      </c>
      <c r="R373" s="12">
        <v>0.16139777936041361</v>
      </c>
      <c r="S373" s="12">
        <v>22</v>
      </c>
      <c r="W373" s="13" t="s">
        <v>2143</v>
      </c>
    </row>
    <row r="374" spans="1:23" ht="409.6" x14ac:dyDescent="0.25">
      <c r="A374" s="12">
        <v>1329</v>
      </c>
      <c r="B374" s="12" t="s">
        <v>38</v>
      </c>
      <c r="C374" s="13" t="s">
        <v>2194</v>
      </c>
      <c r="D374" s="14" t="s">
        <v>2195</v>
      </c>
      <c r="E374" s="12" t="s">
        <v>2196</v>
      </c>
      <c r="F374" s="12">
        <v>12</v>
      </c>
      <c r="G374" s="12">
        <v>7</v>
      </c>
      <c r="H374" s="15" t="s">
        <v>2197</v>
      </c>
      <c r="I374" s="13" t="s">
        <v>2198</v>
      </c>
      <c r="J374" s="12" t="s">
        <v>2199</v>
      </c>
      <c r="K374" s="12">
        <v>19</v>
      </c>
      <c r="L374" s="12" t="s">
        <v>29</v>
      </c>
      <c r="M374" s="12" t="s">
        <v>2200</v>
      </c>
      <c r="N374" s="13" t="s">
        <v>2201</v>
      </c>
      <c r="O374" s="12" t="s">
        <v>2202</v>
      </c>
      <c r="P374" s="12">
        <v>28</v>
      </c>
      <c r="Q374" s="12">
        <v>0.1143266707658768</v>
      </c>
      <c r="R374" s="12">
        <v>0.16139777936041361</v>
      </c>
      <c r="S374" s="12">
        <v>22</v>
      </c>
      <c r="W374" s="13" t="s">
        <v>2143</v>
      </c>
    </row>
    <row r="375" spans="1:23" ht="240" x14ac:dyDescent="0.25">
      <c r="A375" s="12">
        <v>1365</v>
      </c>
      <c r="B375" s="12" t="s">
        <v>38</v>
      </c>
      <c r="C375" s="13" t="s">
        <v>299</v>
      </c>
      <c r="D375" s="14" t="s">
        <v>300</v>
      </c>
      <c r="E375" s="12" t="s">
        <v>301</v>
      </c>
      <c r="F375" s="12">
        <v>15</v>
      </c>
      <c r="G375" s="12">
        <v>24</v>
      </c>
      <c r="H375" s="15" t="s">
        <v>302</v>
      </c>
      <c r="I375" s="13" t="s">
        <v>2203</v>
      </c>
      <c r="J375" s="12" t="s">
        <v>2204</v>
      </c>
      <c r="K375" s="12">
        <v>48</v>
      </c>
      <c r="L375" s="12" t="s">
        <v>29</v>
      </c>
      <c r="M375" s="12" t="s">
        <v>2205</v>
      </c>
      <c r="N375" s="13" t="s">
        <v>2206</v>
      </c>
      <c r="O375" s="12" t="s">
        <v>2207</v>
      </c>
      <c r="P375" s="12">
        <v>28</v>
      </c>
      <c r="Q375" s="12">
        <v>5.9445884078741067E-2</v>
      </c>
      <c r="R375" s="12">
        <v>0.16139777936041361</v>
      </c>
      <c r="S375" s="12">
        <v>22</v>
      </c>
      <c r="W375" s="13" t="s">
        <v>2143</v>
      </c>
    </row>
    <row r="376" spans="1:23" ht="240" x14ac:dyDescent="0.25">
      <c r="A376" s="12">
        <v>1366</v>
      </c>
      <c r="B376" s="12" t="s">
        <v>38</v>
      </c>
      <c r="C376" s="13" t="s">
        <v>299</v>
      </c>
      <c r="D376" s="14" t="s">
        <v>300</v>
      </c>
      <c r="E376" s="12" t="s">
        <v>301</v>
      </c>
      <c r="F376" s="12">
        <v>15</v>
      </c>
      <c r="G376" s="12">
        <v>24</v>
      </c>
      <c r="H376" s="15" t="s">
        <v>302</v>
      </c>
      <c r="I376" s="13" t="s">
        <v>2208</v>
      </c>
      <c r="J376" s="12" t="s">
        <v>2209</v>
      </c>
      <c r="K376" s="12">
        <v>8</v>
      </c>
      <c r="L376" s="12" t="s">
        <v>29</v>
      </c>
      <c r="M376" s="12" t="s">
        <v>2210</v>
      </c>
      <c r="N376" s="13" t="s">
        <v>2211</v>
      </c>
      <c r="O376" s="12" t="s">
        <v>2212</v>
      </c>
      <c r="P376" s="12">
        <v>28</v>
      </c>
      <c r="Q376" s="12">
        <v>0.2056695222854614</v>
      </c>
      <c r="R376" s="12">
        <v>0.16139777936041361</v>
      </c>
      <c r="S376" s="12">
        <v>22</v>
      </c>
      <c r="W376" s="13" t="s">
        <v>2143</v>
      </c>
    </row>
    <row r="377" spans="1:23" ht="240" x14ac:dyDescent="0.25">
      <c r="A377" s="12">
        <v>1426</v>
      </c>
      <c r="B377" s="12" t="s">
        <v>38</v>
      </c>
      <c r="C377" s="13" t="s">
        <v>775</v>
      </c>
      <c r="D377" s="14" t="s">
        <v>776</v>
      </c>
      <c r="E377" s="12" t="s">
        <v>777</v>
      </c>
      <c r="F377" s="12">
        <v>70</v>
      </c>
      <c r="G377" s="12">
        <v>51</v>
      </c>
      <c r="H377" s="15" t="s">
        <v>778</v>
      </c>
      <c r="I377" s="13" t="s">
        <v>2213</v>
      </c>
      <c r="J377" s="12" t="s">
        <v>2214</v>
      </c>
      <c r="K377" s="12">
        <v>14</v>
      </c>
      <c r="L377" s="12" t="s">
        <v>29</v>
      </c>
      <c r="M377" s="12" t="s">
        <v>2215</v>
      </c>
      <c r="N377" s="13" t="s">
        <v>2216</v>
      </c>
      <c r="O377" s="12" t="s">
        <v>2217</v>
      </c>
      <c r="P377" s="12">
        <v>28</v>
      </c>
      <c r="Q377" s="12">
        <v>0.21889407932758331</v>
      </c>
      <c r="R377" s="12">
        <v>0.16139777936041361</v>
      </c>
      <c r="S377" s="12">
        <v>22</v>
      </c>
      <c r="W377" s="13" t="s">
        <v>2143</v>
      </c>
    </row>
    <row r="378" spans="1:23" ht="120" x14ac:dyDescent="0.25">
      <c r="A378" s="12">
        <v>1459</v>
      </c>
      <c r="B378" s="12" t="s">
        <v>38</v>
      </c>
      <c r="C378" s="13" t="s">
        <v>2218</v>
      </c>
      <c r="D378" s="14" t="s">
        <v>2219</v>
      </c>
      <c r="E378" s="12" t="s">
        <v>2220</v>
      </c>
      <c r="F378" s="12">
        <v>2</v>
      </c>
      <c r="G378" s="12">
        <v>8</v>
      </c>
      <c r="H378" s="15" t="s">
        <v>2221</v>
      </c>
      <c r="I378" s="13" t="s">
        <v>2222</v>
      </c>
      <c r="J378" s="12" t="s">
        <v>2223</v>
      </c>
      <c r="K378" s="12">
        <v>5</v>
      </c>
      <c r="L378" s="12" t="s">
        <v>29</v>
      </c>
      <c r="M378" s="12" t="s">
        <v>2224</v>
      </c>
      <c r="N378" s="13" t="s">
        <v>2225</v>
      </c>
      <c r="O378" s="12" t="s">
        <v>2226</v>
      </c>
      <c r="P378" s="12">
        <v>28</v>
      </c>
      <c r="Q378" s="12">
        <v>4.5513294637203217E-2</v>
      </c>
      <c r="R378" s="12">
        <v>0.16139777936041361</v>
      </c>
      <c r="S378" s="12">
        <v>22</v>
      </c>
      <c r="W378" s="13" t="s">
        <v>2143</v>
      </c>
    </row>
    <row r="379" spans="1:23" ht="409.6" x14ac:dyDescent="0.25">
      <c r="A379" s="12">
        <v>1472</v>
      </c>
      <c r="B379" s="12" t="s">
        <v>38</v>
      </c>
      <c r="C379" s="13" t="s">
        <v>381</v>
      </c>
      <c r="D379" s="14" t="s">
        <v>382</v>
      </c>
      <c r="E379" s="12" t="s">
        <v>383</v>
      </c>
      <c r="F379" s="12">
        <v>210</v>
      </c>
      <c r="G379" s="12">
        <v>58</v>
      </c>
      <c r="H379" s="15" t="s">
        <v>384</v>
      </c>
      <c r="I379" s="13" t="s">
        <v>2227</v>
      </c>
      <c r="J379" s="12" t="s">
        <v>2228</v>
      </c>
      <c r="K379" s="12">
        <v>10</v>
      </c>
      <c r="L379" s="12" t="s">
        <v>29</v>
      </c>
      <c r="M379" s="12" t="s">
        <v>2229</v>
      </c>
      <c r="N379" s="13" t="s">
        <v>2230</v>
      </c>
      <c r="O379" s="12" t="s">
        <v>2231</v>
      </c>
      <c r="P379" s="12">
        <v>28</v>
      </c>
      <c r="Q379" s="12">
        <v>0.18874748051166529</v>
      </c>
      <c r="R379" s="12">
        <v>0.16139777936041361</v>
      </c>
      <c r="S379" s="12">
        <v>22</v>
      </c>
      <c r="W379" s="13" t="s">
        <v>2143</v>
      </c>
    </row>
    <row r="380" spans="1:23" ht="409.6" x14ac:dyDescent="0.25">
      <c r="A380" s="12">
        <v>1498</v>
      </c>
      <c r="B380" s="12" t="s">
        <v>38</v>
      </c>
      <c r="C380" s="13" t="s">
        <v>178</v>
      </c>
      <c r="D380" s="14" t="s">
        <v>179</v>
      </c>
      <c r="E380" s="12" t="s">
        <v>180</v>
      </c>
      <c r="F380" s="12">
        <v>11</v>
      </c>
      <c r="G380" s="12">
        <v>17</v>
      </c>
      <c r="H380" s="15" t="s">
        <v>181</v>
      </c>
      <c r="I380" s="13" t="s">
        <v>2232</v>
      </c>
      <c r="J380" s="12" t="s">
        <v>2233</v>
      </c>
      <c r="K380" s="12">
        <v>11</v>
      </c>
      <c r="L380" s="12" t="s">
        <v>29</v>
      </c>
      <c r="M380" s="12" t="s">
        <v>2234</v>
      </c>
      <c r="N380" s="13" t="s">
        <v>2235</v>
      </c>
      <c r="O380" s="12" t="s">
        <v>2236</v>
      </c>
      <c r="P380" s="12">
        <v>28</v>
      </c>
      <c r="Q380" s="12">
        <v>0.18860334157943731</v>
      </c>
      <c r="R380" s="12">
        <v>0.16139777936041361</v>
      </c>
      <c r="S380" s="12">
        <v>22</v>
      </c>
      <c r="W380" s="13" t="s">
        <v>2143</v>
      </c>
    </row>
    <row r="381" spans="1:23" ht="220" x14ac:dyDescent="0.25">
      <c r="A381" s="12">
        <v>1550</v>
      </c>
      <c r="B381" s="12" t="s">
        <v>38</v>
      </c>
      <c r="C381" s="13" t="s">
        <v>830</v>
      </c>
      <c r="D381" s="14" t="s">
        <v>831</v>
      </c>
      <c r="E381" s="12" t="s">
        <v>832</v>
      </c>
      <c r="F381" s="12">
        <v>44</v>
      </c>
      <c r="G381" s="12">
        <v>38</v>
      </c>
      <c r="H381" s="15" t="s">
        <v>833</v>
      </c>
      <c r="I381" s="13" t="s">
        <v>2237</v>
      </c>
      <c r="J381" s="12" t="s">
        <v>2238</v>
      </c>
      <c r="K381" s="12">
        <v>7</v>
      </c>
      <c r="L381" s="12" t="s">
        <v>29</v>
      </c>
      <c r="M381" s="12" t="s">
        <v>2239</v>
      </c>
      <c r="N381" s="13" t="s">
        <v>2240</v>
      </c>
      <c r="O381" s="12" t="s">
        <v>2241</v>
      </c>
      <c r="P381" s="12">
        <v>28</v>
      </c>
      <c r="Q381" s="12">
        <v>0.23533639311790469</v>
      </c>
      <c r="R381" s="12">
        <v>0.16139777936041361</v>
      </c>
      <c r="S381" s="12">
        <v>22</v>
      </c>
      <c r="W381" s="13" t="s">
        <v>2143</v>
      </c>
    </row>
    <row r="382" spans="1:23" ht="200" x14ac:dyDescent="0.25">
      <c r="A382" s="12">
        <v>1553</v>
      </c>
      <c r="B382" s="12" t="s">
        <v>38</v>
      </c>
      <c r="C382" s="13" t="s">
        <v>830</v>
      </c>
      <c r="D382" s="14" t="s">
        <v>831</v>
      </c>
      <c r="E382" s="12" t="s">
        <v>832</v>
      </c>
      <c r="F382" s="12">
        <v>44</v>
      </c>
      <c r="G382" s="12">
        <v>38</v>
      </c>
      <c r="H382" s="15" t="s">
        <v>833</v>
      </c>
      <c r="I382" s="13" t="s">
        <v>2242</v>
      </c>
      <c r="J382" s="12" t="s">
        <v>2243</v>
      </c>
      <c r="K382" s="12">
        <v>20</v>
      </c>
      <c r="L382" s="12" t="s">
        <v>29</v>
      </c>
      <c r="M382" s="12" t="s">
        <v>2244</v>
      </c>
      <c r="N382" s="13" t="s">
        <v>2245</v>
      </c>
      <c r="O382" s="12" t="s">
        <v>2246</v>
      </c>
      <c r="P382" s="12">
        <v>28</v>
      </c>
      <c r="Q382" s="12">
        <v>0.15084083378314969</v>
      </c>
      <c r="R382" s="12">
        <v>0.16139777936041361</v>
      </c>
      <c r="S382" s="12">
        <v>22</v>
      </c>
      <c r="W382" s="13" t="s">
        <v>2143</v>
      </c>
    </row>
    <row r="383" spans="1:23" ht="200" x14ac:dyDescent="0.25">
      <c r="A383" s="12">
        <v>1680</v>
      </c>
      <c r="B383" s="12" t="s">
        <v>38</v>
      </c>
      <c r="C383" s="13" t="s">
        <v>2247</v>
      </c>
      <c r="D383" s="14" t="s">
        <v>2248</v>
      </c>
      <c r="E383" s="12" t="s">
        <v>2249</v>
      </c>
      <c r="F383" s="12">
        <v>11</v>
      </c>
      <c r="G383" s="12">
        <v>6</v>
      </c>
      <c r="H383" s="15" t="s">
        <v>2250</v>
      </c>
      <c r="I383" s="13" t="s">
        <v>2251</v>
      </c>
      <c r="J383" s="12" t="s">
        <v>2252</v>
      </c>
      <c r="K383" s="12">
        <v>18</v>
      </c>
      <c r="L383" s="12" t="s">
        <v>29</v>
      </c>
      <c r="M383" s="12" t="s">
        <v>2253</v>
      </c>
      <c r="N383" s="13" t="s">
        <v>2254</v>
      </c>
      <c r="O383" s="12" t="s">
        <v>2255</v>
      </c>
      <c r="P383" s="12">
        <v>28</v>
      </c>
      <c r="Q383" s="12">
        <v>0.14861127734184271</v>
      </c>
      <c r="R383" s="12">
        <v>0.16139777936041361</v>
      </c>
      <c r="S383" s="12">
        <v>22</v>
      </c>
      <c r="W383" s="13" t="s">
        <v>2143</v>
      </c>
    </row>
    <row r="384" spans="1:23" ht="180" x14ac:dyDescent="0.25">
      <c r="A384" s="12">
        <v>1681</v>
      </c>
      <c r="B384" s="12" t="s">
        <v>38</v>
      </c>
      <c r="C384" s="13" t="s">
        <v>2247</v>
      </c>
      <c r="D384" s="14" t="s">
        <v>2248</v>
      </c>
      <c r="E384" s="12" t="s">
        <v>2249</v>
      </c>
      <c r="F384" s="12">
        <v>11</v>
      </c>
      <c r="G384" s="12">
        <v>6</v>
      </c>
      <c r="H384" s="15" t="s">
        <v>2250</v>
      </c>
      <c r="I384" s="13" t="s">
        <v>2256</v>
      </c>
      <c r="J384" s="12" t="s">
        <v>2257</v>
      </c>
      <c r="K384" s="12">
        <v>15</v>
      </c>
      <c r="L384" s="12" t="s">
        <v>29</v>
      </c>
      <c r="M384" s="12" t="s">
        <v>2258</v>
      </c>
      <c r="N384" s="13" t="s">
        <v>2259</v>
      </c>
      <c r="O384" s="12" t="s">
        <v>2260</v>
      </c>
      <c r="P384" s="12">
        <v>28</v>
      </c>
      <c r="Q384" s="12">
        <v>0.12838901579380041</v>
      </c>
      <c r="R384" s="12">
        <v>0.16139777936041361</v>
      </c>
      <c r="S384" s="12">
        <v>22</v>
      </c>
      <c r="W384" s="13" t="s">
        <v>2143</v>
      </c>
    </row>
    <row r="385" spans="1:23" ht="409.6" x14ac:dyDescent="0.25">
      <c r="A385" s="12">
        <v>1904</v>
      </c>
      <c r="B385" s="12" t="s">
        <v>38</v>
      </c>
      <c r="C385" s="13" t="s">
        <v>2261</v>
      </c>
      <c r="D385" s="14" t="s">
        <v>2262</v>
      </c>
      <c r="E385" s="12" t="s">
        <v>2263</v>
      </c>
      <c r="F385" s="12">
        <v>8</v>
      </c>
      <c r="G385" s="12">
        <v>9</v>
      </c>
      <c r="H385" s="15" t="s">
        <v>2264</v>
      </c>
      <c r="I385" s="13" t="s">
        <v>2265</v>
      </c>
      <c r="J385" s="12" t="s">
        <v>2266</v>
      </c>
      <c r="K385" s="12">
        <v>10</v>
      </c>
      <c r="L385" s="12" t="s">
        <v>29</v>
      </c>
      <c r="M385" s="12" t="s">
        <v>2267</v>
      </c>
      <c r="N385" s="13" t="s">
        <v>2268</v>
      </c>
      <c r="O385" s="12" t="s">
        <v>2269</v>
      </c>
      <c r="P385" s="12">
        <v>28</v>
      </c>
      <c r="Q385" s="12">
        <v>0.21025532484054571</v>
      </c>
      <c r="R385" s="12">
        <v>0.16139777936041361</v>
      </c>
      <c r="S385" s="12">
        <v>22</v>
      </c>
      <c r="W385" s="13" t="s">
        <v>2143</v>
      </c>
    </row>
    <row r="386" spans="1:23" ht="260" x14ac:dyDescent="0.25">
      <c r="A386" s="12">
        <v>79</v>
      </c>
      <c r="B386" s="12" t="s">
        <v>22</v>
      </c>
      <c r="C386" s="13" t="s">
        <v>483</v>
      </c>
      <c r="D386" s="14" t="s">
        <v>484</v>
      </c>
      <c r="E386" s="12" t="s">
        <v>485</v>
      </c>
      <c r="F386" s="12">
        <v>16</v>
      </c>
      <c r="G386" s="12">
        <v>9</v>
      </c>
      <c r="H386" s="15" t="s">
        <v>486</v>
      </c>
      <c r="I386" s="13" t="s">
        <v>2114</v>
      </c>
      <c r="J386" s="12" t="s">
        <v>2115</v>
      </c>
      <c r="K386" s="12">
        <v>33</v>
      </c>
      <c r="L386" s="12" t="s">
        <v>29</v>
      </c>
      <c r="M386" s="12" t="s">
        <v>2116</v>
      </c>
      <c r="N386" s="13" t="s">
        <v>2117</v>
      </c>
      <c r="O386" s="12" t="s">
        <v>2118</v>
      </c>
      <c r="P386" s="12">
        <v>27</v>
      </c>
      <c r="Q386" s="12">
        <v>-4.5914657413959503E-2</v>
      </c>
      <c r="R386" s="12">
        <v>3.1314928084611891E-3</v>
      </c>
      <c r="S386" s="12">
        <v>5</v>
      </c>
      <c r="W386" s="13" t="s">
        <v>2119</v>
      </c>
    </row>
    <row r="387" spans="1:23" ht="409.6" x14ac:dyDescent="0.25">
      <c r="A387" s="12">
        <v>732</v>
      </c>
      <c r="B387" s="12" t="s">
        <v>112</v>
      </c>
      <c r="C387" s="13" t="s">
        <v>345</v>
      </c>
      <c r="D387" s="14" t="s">
        <v>346</v>
      </c>
      <c r="E387" s="12" t="s">
        <v>347</v>
      </c>
      <c r="F387" s="12">
        <v>187</v>
      </c>
      <c r="G387" s="12">
        <v>106</v>
      </c>
      <c r="H387" s="15" t="s">
        <v>348</v>
      </c>
      <c r="I387" s="13" t="s">
        <v>2120</v>
      </c>
      <c r="J387" s="12" t="s">
        <v>2121</v>
      </c>
      <c r="K387" s="12">
        <v>19</v>
      </c>
      <c r="L387" s="12" t="s">
        <v>29</v>
      </c>
      <c r="M387" s="12" t="s">
        <v>2122</v>
      </c>
      <c r="N387" s="13" t="s">
        <v>2123</v>
      </c>
      <c r="O387" s="12" t="s">
        <v>2124</v>
      </c>
      <c r="P387" s="12">
        <v>27</v>
      </c>
      <c r="Q387" s="12">
        <v>1.5067661181092261E-2</v>
      </c>
      <c r="R387" s="12">
        <v>3.1314928084611891E-3</v>
      </c>
      <c r="S387" s="12">
        <v>5</v>
      </c>
      <c r="W387" s="13" t="s">
        <v>2119</v>
      </c>
    </row>
    <row r="388" spans="1:23" ht="340" x14ac:dyDescent="0.25">
      <c r="A388" s="12">
        <v>800</v>
      </c>
      <c r="B388" s="12" t="s">
        <v>122</v>
      </c>
      <c r="C388" s="13" t="s">
        <v>132</v>
      </c>
      <c r="D388" s="14" t="s">
        <v>133</v>
      </c>
      <c r="E388" s="12" t="s">
        <v>134</v>
      </c>
      <c r="F388" s="12">
        <v>0</v>
      </c>
      <c r="G388" s="12">
        <v>9</v>
      </c>
      <c r="H388" s="15" t="s">
        <v>135</v>
      </c>
      <c r="I388" s="13" t="s">
        <v>2125</v>
      </c>
      <c r="J388" s="12" t="s">
        <v>2126</v>
      </c>
      <c r="K388" s="12">
        <v>45</v>
      </c>
      <c r="L388" s="12" t="s">
        <v>29</v>
      </c>
      <c r="M388" s="12" t="s">
        <v>2127</v>
      </c>
      <c r="N388" s="13" t="s">
        <v>2128</v>
      </c>
      <c r="O388" s="12" t="s">
        <v>2129</v>
      </c>
      <c r="P388" s="12">
        <v>27</v>
      </c>
      <c r="Q388" s="12">
        <v>8.9103519916534424E-2</v>
      </c>
      <c r="R388" s="12">
        <v>3.1314928084611891E-3</v>
      </c>
      <c r="S388" s="12">
        <v>5</v>
      </c>
      <c r="W388" s="13" t="s">
        <v>2119</v>
      </c>
    </row>
    <row r="389" spans="1:23" ht="340" x14ac:dyDescent="0.25">
      <c r="A389" s="12">
        <v>800</v>
      </c>
      <c r="B389" s="12" t="s">
        <v>122</v>
      </c>
      <c r="C389" s="13" t="s">
        <v>132</v>
      </c>
      <c r="D389" s="14" t="s">
        <v>133</v>
      </c>
      <c r="E389" s="12" t="s">
        <v>134</v>
      </c>
      <c r="F389" s="12">
        <v>0</v>
      </c>
      <c r="G389" s="12">
        <v>9</v>
      </c>
      <c r="H389" s="15" t="s">
        <v>135</v>
      </c>
      <c r="I389" s="13" t="s">
        <v>2125</v>
      </c>
      <c r="J389" s="12" t="s">
        <v>2130</v>
      </c>
      <c r="K389" s="12">
        <v>23</v>
      </c>
      <c r="L389" s="12" t="s">
        <v>29</v>
      </c>
      <c r="M389" s="12" t="s">
        <v>2131</v>
      </c>
      <c r="N389" s="13" t="s">
        <v>2132</v>
      </c>
      <c r="O389" s="12" t="s">
        <v>2133</v>
      </c>
      <c r="P389" s="12">
        <v>27</v>
      </c>
      <c r="Q389" s="12">
        <v>4.5183293521404273E-2</v>
      </c>
      <c r="R389" s="12">
        <v>3.1314928084611891E-3</v>
      </c>
      <c r="S389" s="12">
        <v>5</v>
      </c>
      <c r="W389" s="13" t="s">
        <v>2119</v>
      </c>
    </row>
    <row r="390" spans="1:23" ht="300" x14ac:dyDescent="0.25">
      <c r="A390" s="12">
        <v>884</v>
      </c>
      <c r="B390" s="12" t="s">
        <v>122</v>
      </c>
      <c r="C390" s="13" t="s">
        <v>1743</v>
      </c>
      <c r="D390" s="14" t="s">
        <v>1744</v>
      </c>
      <c r="E390" s="12" t="s">
        <v>1745</v>
      </c>
      <c r="F390" s="12">
        <v>2</v>
      </c>
      <c r="G390" s="12">
        <v>19</v>
      </c>
      <c r="H390" s="15" t="s">
        <v>1746</v>
      </c>
      <c r="I390" s="13" t="s">
        <v>1747</v>
      </c>
      <c r="J390" s="12" t="s">
        <v>2134</v>
      </c>
      <c r="K390" s="12">
        <v>8</v>
      </c>
      <c r="L390" s="12" t="s">
        <v>29</v>
      </c>
      <c r="M390" s="12" t="s">
        <v>2135</v>
      </c>
      <c r="N390" s="13" t="s">
        <v>2136</v>
      </c>
      <c r="O390" s="12" t="s">
        <v>2137</v>
      </c>
      <c r="P390" s="12">
        <v>27</v>
      </c>
      <c r="Q390" s="12">
        <v>-8.7782353162765503E-2</v>
      </c>
      <c r="R390" s="12">
        <v>3.1314928084611891E-3</v>
      </c>
      <c r="S390" s="12">
        <v>5</v>
      </c>
      <c r="W390" s="13" t="s">
        <v>2119</v>
      </c>
    </row>
    <row r="391" spans="1:23" ht="409.6" x14ac:dyDescent="0.25">
      <c r="A391" s="12">
        <v>299</v>
      </c>
      <c r="B391" s="12" t="s">
        <v>22</v>
      </c>
      <c r="C391" s="13" t="s">
        <v>630</v>
      </c>
      <c r="D391" s="14" t="s">
        <v>631</v>
      </c>
      <c r="E391" s="12" t="s">
        <v>632</v>
      </c>
      <c r="F391" s="12">
        <v>1</v>
      </c>
      <c r="G391" s="12">
        <v>10</v>
      </c>
      <c r="H391" s="15" t="s">
        <v>633</v>
      </c>
      <c r="I391" s="13" t="s">
        <v>2062</v>
      </c>
      <c r="J391" s="12" t="s">
        <v>2063</v>
      </c>
      <c r="K391" s="12">
        <v>33</v>
      </c>
      <c r="L391" s="12" t="s">
        <v>29</v>
      </c>
      <c r="M391" s="12" t="s">
        <v>2064</v>
      </c>
      <c r="N391" s="13" t="s">
        <v>2065</v>
      </c>
      <c r="O391" s="12" t="s">
        <v>2066</v>
      </c>
      <c r="P391" s="12">
        <v>26</v>
      </c>
      <c r="Q391" s="12">
        <v>-4.1428986936807632E-2</v>
      </c>
      <c r="R391" s="12">
        <v>2.023593655654362E-2</v>
      </c>
      <c r="S391" s="12">
        <v>7</v>
      </c>
      <c r="W391" s="13" t="s">
        <v>2067</v>
      </c>
    </row>
    <row r="392" spans="1:23" ht="409.6" x14ac:dyDescent="0.25">
      <c r="A392" s="12">
        <v>646</v>
      </c>
      <c r="B392" s="12" t="s">
        <v>112</v>
      </c>
      <c r="C392" s="13" t="s">
        <v>2068</v>
      </c>
      <c r="D392" s="14" t="s">
        <v>2069</v>
      </c>
      <c r="E392" s="12" t="s">
        <v>2070</v>
      </c>
      <c r="F392" s="12">
        <v>7</v>
      </c>
      <c r="G392" s="12">
        <v>4</v>
      </c>
      <c r="H392" s="15" t="s">
        <v>2071</v>
      </c>
      <c r="I392" s="13" t="s">
        <v>2072</v>
      </c>
      <c r="J392" s="12" t="s">
        <v>2073</v>
      </c>
      <c r="K392" s="12">
        <v>23</v>
      </c>
      <c r="L392" s="12" t="s">
        <v>29</v>
      </c>
      <c r="M392" s="12" t="s">
        <v>2074</v>
      </c>
      <c r="N392" s="13" t="s">
        <v>2075</v>
      </c>
      <c r="O392" s="12" t="s">
        <v>2076</v>
      </c>
      <c r="P392" s="12">
        <v>26</v>
      </c>
      <c r="Q392" s="12">
        <v>-3.6703459918498989E-3</v>
      </c>
      <c r="R392" s="12">
        <v>2.023593655654362E-2</v>
      </c>
      <c r="S392" s="12">
        <v>7</v>
      </c>
      <c r="W392" s="13" t="s">
        <v>2067</v>
      </c>
    </row>
    <row r="393" spans="1:23" ht="360" x14ac:dyDescent="0.25">
      <c r="A393" s="12">
        <v>762</v>
      </c>
      <c r="B393" s="12" t="s">
        <v>122</v>
      </c>
      <c r="C393" s="13" t="s">
        <v>2077</v>
      </c>
      <c r="D393" s="14" t="s">
        <v>2078</v>
      </c>
      <c r="E393" s="12" t="s">
        <v>2079</v>
      </c>
      <c r="F393" s="12">
        <v>3</v>
      </c>
      <c r="G393" s="12">
        <v>7</v>
      </c>
      <c r="H393" s="15" t="s">
        <v>2080</v>
      </c>
      <c r="I393" s="13" t="s">
        <v>2081</v>
      </c>
      <c r="J393" s="12" t="s">
        <v>2082</v>
      </c>
      <c r="K393" s="12">
        <v>16</v>
      </c>
      <c r="L393" s="12" t="s">
        <v>29</v>
      </c>
      <c r="M393" s="12" t="s">
        <v>2083</v>
      </c>
      <c r="N393" s="13" t="s">
        <v>2084</v>
      </c>
      <c r="O393" s="12" t="s">
        <v>2085</v>
      </c>
      <c r="P393" s="12">
        <v>26</v>
      </c>
      <c r="Q393" s="12">
        <v>0.14698638021945951</v>
      </c>
      <c r="R393" s="12">
        <v>2.023593655654362E-2</v>
      </c>
      <c r="S393" s="12">
        <v>7</v>
      </c>
      <c r="W393" s="13" t="s">
        <v>2067</v>
      </c>
    </row>
    <row r="394" spans="1:23" ht="409.6" x14ac:dyDescent="0.25">
      <c r="A394" s="12">
        <v>938</v>
      </c>
      <c r="B394" s="12" t="s">
        <v>122</v>
      </c>
      <c r="C394" s="13" t="s">
        <v>2086</v>
      </c>
      <c r="D394" s="14" t="s">
        <v>2087</v>
      </c>
      <c r="E394" s="12" t="s">
        <v>2088</v>
      </c>
      <c r="F394" s="12">
        <v>4</v>
      </c>
      <c r="G394" s="12">
        <v>2</v>
      </c>
      <c r="H394" s="15" t="s">
        <v>2089</v>
      </c>
      <c r="I394" s="13" t="s">
        <v>2090</v>
      </c>
      <c r="J394" s="12" t="s">
        <v>2091</v>
      </c>
      <c r="K394" s="12">
        <v>8</v>
      </c>
      <c r="L394" s="12" t="s">
        <v>29</v>
      </c>
      <c r="M394" s="12" t="s">
        <v>2092</v>
      </c>
      <c r="N394" s="13" t="s">
        <v>2093</v>
      </c>
      <c r="O394" s="12" t="s">
        <v>2094</v>
      </c>
      <c r="P394" s="12">
        <v>26</v>
      </c>
      <c r="Q394" s="12">
        <v>3.9833519607782357E-2</v>
      </c>
      <c r="R394" s="12">
        <v>2.023593655654362E-2</v>
      </c>
      <c r="S394" s="12">
        <v>7</v>
      </c>
      <c r="W394" s="13" t="s">
        <v>2067</v>
      </c>
    </row>
    <row r="395" spans="1:23" ht="380" x14ac:dyDescent="0.25">
      <c r="A395" s="12">
        <v>1279</v>
      </c>
      <c r="B395" s="12" t="s">
        <v>38</v>
      </c>
      <c r="C395" s="13" t="s">
        <v>1456</v>
      </c>
      <c r="D395" s="14" t="s">
        <v>1457</v>
      </c>
      <c r="E395" s="12" t="s">
        <v>1458</v>
      </c>
      <c r="F395" s="12">
        <v>9</v>
      </c>
      <c r="G395" s="12">
        <v>15</v>
      </c>
      <c r="H395" s="15" t="s">
        <v>1459</v>
      </c>
      <c r="I395" s="13" t="s">
        <v>2095</v>
      </c>
      <c r="J395" s="12" t="s">
        <v>2096</v>
      </c>
      <c r="K395" s="12">
        <v>11</v>
      </c>
      <c r="L395" s="12" t="s">
        <v>29</v>
      </c>
      <c r="M395" s="12" t="s">
        <v>2097</v>
      </c>
      <c r="N395" s="13" t="s">
        <v>2098</v>
      </c>
      <c r="O395" s="12" t="s">
        <v>2099</v>
      </c>
      <c r="P395" s="12">
        <v>26</v>
      </c>
      <c r="Q395" s="12">
        <v>3.0200507491827011E-2</v>
      </c>
      <c r="R395" s="12">
        <v>2.023593655654362E-2</v>
      </c>
      <c r="S395" s="12">
        <v>7</v>
      </c>
      <c r="T395" s="16" t="s">
        <v>4286</v>
      </c>
      <c r="V395" s="16" t="s">
        <v>4287</v>
      </c>
      <c r="W395" s="13" t="s">
        <v>2067</v>
      </c>
    </row>
    <row r="396" spans="1:23" ht="200" x14ac:dyDescent="0.25">
      <c r="A396" s="12">
        <v>1562</v>
      </c>
      <c r="B396" s="12" t="s">
        <v>38</v>
      </c>
      <c r="C396" s="13" t="s">
        <v>830</v>
      </c>
      <c r="D396" s="14" t="s">
        <v>831</v>
      </c>
      <c r="E396" s="12" t="s">
        <v>832</v>
      </c>
      <c r="F396" s="12">
        <v>44</v>
      </c>
      <c r="G396" s="12">
        <v>38</v>
      </c>
      <c r="H396" s="15" t="s">
        <v>833</v>
      </c>
      <c r="I396" s="13" t="s">
        <v>2100</v>
      </c>
      <c r="J396" s="12" t="s">
        <v>2101</v>
      </c>
      <c r="K396" s="12">
        <v>19</v>
      </c>
      <c r="L396" s="12" t="s">
        <v>29</v>
      </c>
      <c r="M396" s="12" t="s">
        <v>2102</v>
      </c>
      <c r="N396" s="13" t="s">
        <v>2103</v>
      </c>
      <c r="O396" s="12" t="s">
        <v>2104</v>
      </c>
      <c r="P396" s="12">
        <v>26</v>
      </c>
      <c r="Q396" s="12">
        <v>1.2349415570497509E-2</v>
      </c>
      <c r="R396" s="12">
        <v>2.023593655654362E-2</v>
      </c>
      <c r="S396" s="12">
        <v>7</v>
      </c>
      <c r="W396" s="13" t="s">
        <v>2067</v>
      </c>
    </row>
    <row r="397" spans="1:23" ht="409.6" x14ac:dyDescent="0.25">
      <c r="A397" s="12">
        <v>2154</v>
      </c>
      <c r="B397" s="12" t="s">
        <v>57</v>
      </c>
      <c r="C397" s="13" t="s">
        <v>2105</v>
      </c>
      <c r="D397" s="14" t="s">
        <v>2106</v>
      </c>
      <c r="E397" s="12" t="s">
        <v>2107</v>
      </c>
      <c r="F397" s="12">
        <v>2</v>
      </c>
      <c r="G397" s="12">
        <v>3</v>
      </c>
      <c r="H397" s="15" t="s">
        <v>2108</v>
      </c>
      <c r="I397" s="13" t="s">
        <v>2109</v>
      </c>
      <c r="J397" s="12" t="s">
        <v>2110</v>
      </c>
      <c r="K397" s="12">
        <v>22</v>
      </c>
      <c r="L397" s="12" t="s">
        <v>29</v>
      </c>
      <c r="M397" s="12" t="s">
        <v>2111</v>
      </c>
      <c r="N397" s="13" t="s">
        <v>2112</v>
      </c>
      <c r="O397" s="12" t="s">
        <v>2113</v>
      </c>
      <c r="P397" s="12">
        <v>26</v>
      </c>
      <c r="Q397" s="12">
        <v>-4.2618934065103531E-2</v>
      </c>
      <c r="R397" s="12">
        <v>2.023593655654362E-2</v>
      </c>
      <c r="S397" s="12">
        <v>7</v>
      </c>
      <c r="W397" s="13" t="s">
        <v>2067</v>
      </c>
    </row>
    <row r="398" spans="1:23" ht="409.6" x14ac:dyDescent="0.25">
      <c r="A398" s="12">
        <v>198</v>
      </c>
      <c r="B398" s="12" t="s">
        <v>22</v>
      </c>
      <c r="C398" s="13" t="s">
        <v>2044</v>
      </c>
      <c r="D398" s="14" t="s">
        <v>2045</v>
      </c>
      <c r="E398" s="12" t="s">
        <v>2046</v>
      </c>
      <c r="F398" s="12">
        <v>2</v>
      </c>
      <c r="G398" s="12">
        <v>2</v>
      </c>
      <c r="H398" s="15" t="s">
        <v>2047</v>
      </c>
      <c r="I398" s="13" t="s">
        <v>2048</v>
      </c>
      <c r="J398" s="12" t="s">
        <v>2049</v>
      </c>
      <c r="K398" s="12">
        <v>11</v>
      </c>
      <c r="L398" s="12" t="s">
        <v>29</v>
      </c>
      <c r="M398" s="12" t="s">
        <v>2050</v>
      </c>
      <c r="N398" s="13" t="s">
        <v>2051</v>
      </c>
      <c r="O398" s="12" t="s">
        <v>2052</v>
      </c>
      <c r="P398" s="12">
        <v>25</v>
      </c>
      <c r="Q398" s="12">
        <v>0.15428030490875241</v>
      </c>
      <c r="R398" s="12">
        <v>0.1205468140542507</v>
      </c>
      <c r="S398" s="12">
        <v>3</v>
      </c>
    </row>
    <row r="399" spans="1:23" ht="409.6" x14ac:dyDescent="0.25">
      <c r="A399" s="12">
        <v>688</v>
      </c>
      <c r="B399" s="12" t="s">
        <v>112</v>
      </c>
      <c r="C399" s="13" t="s">
        <v>345</v>
      </c>
      <c r="D399" s="14" t="s">
        <v>346</v>
      </c>
      <c r="E399" s="12" t="s">
        <v>347</v>
      </c>
      <c r="F399" s="12">
        <v>187</v>
      </c>
      <c r="G399" s="12">
        <v>106</v>
      </c>
      <c r="H399" s="15" t="s">
        <v>348</v>
      </c>
      <c r="I399" s="13" t="s">
        <v>2053</v>
      </c>
      <c r="J399" s="12" t="s">
        <v>2054</v>
      </c>
      <c r="K399" s="12">
        <v>13</v>
      </c>
      <c r="L399" s="12" t="s">
        <v>29</v>
      </c>
      <c r="M399" s="12" t="s">
        <v>2055</v>
      </c>
      <c r="N399" s="13" t="s">
        <v>2056</v>
      </c>
      <c r="O399" s="12" t="s">
        <v>2057</v>
      </c>
      <c r="P399" s="12">
        <v>25</v>
      </c>
      <c r="Q399" s="12">
        <v>0.15616695582866669</v>
      </c>
      <c r="R399" s="12">
        <v>0.1205468140542507</v>
      </c>
      <c r="S399" s="12">
        <v>3</v>
      </c>
    </row>
    <row r="400" spans="1:23" ht="409.6" x14ac:dyDescent="0.25">
      <c r="A400" s="12">
        <v>1484</v>
      </c>
      <c r="B400" s="12" t="s">
        <v>38</v>
      </c>
      <c r="C400" s="13" t="s">
        <v>381</v>
      </c>
      <c r="D400" s="14" t="s">
        <v>382</v>
      </c>
      <c r="E400" s="12" t="s">
        <v>383</v>
      </c>
      <c r="F400" s="12">
        <v>210</v>
      </c>
      <c r="G400" s="12">
        <v>58</v>
      </c>
      <c r="H400" s="15" t="s">
        <v>384</v>
      </c>
      <c r="I400" s="13" t="s">
        <v>385</v>
      </c>
      <c r="J400" s="12" t="s">
        <v>2058</v>
      </c>
      <c r="K400" s="12">
        <v>17</v>
      </c>
      <c r="L400" s="12" t="s">
        <v>29</v>
      </c>
      <c r="M400" s="12" t="s">
        <v>2059</v>
      </c>
      <c r="N400" s="13" t="s">
        <v>2060</v>
      </c>
      <c r="O400" s="12" t="s">
        <v>2061</v>
      </c>
      <c r="P400" s="12">
        <v>25</v>
      </c>
      <c r="Q400" s="12">
        <v>5.1193181425333023E-2</v>
      </c>
      <c r="R400" s="12">
        <v>0.1205468140542507</v>
      </c>
      <c r="S400" s="12">
        <v>3</v>
      </c>
    </row>
    <row r="401" spans="1:23" ht="409.6" x14ac:dyDescent="0.25">
      <c r="A401" s="12">
        <v>663</v>
      </c>
      <c r="B401" s="12" t="s">
        <v>112</v>
      </c>
      <c r="C401" s="13" t="s">
        <v>432</v>
      </c>
      <c r="D401" s="14" t="s">
        <v>433</v>
      </c>
      <c r="E401" s="12" t="s">
        <v>434</v>
      </c>
      <c r="F401" s="12">
        <v>39</v>
      </c>
      <c r="G401" s="12">
        <v>7</v>
      </c>
      <c r="H401" s="15" t="s">
        <v>435</v>
      </c>
      <c r="I401" s="13" t="s">
        <v>436</v>
      </c>
      <c r="J401" s="12" t="s">
        <v>2012</v>
      </c>
      <c r="K401" s="12">
        <v>26</v>
      </c>
      <c r="L401" s="12" t="s">
        <v>29</v>
      </c>
      <c r="M401" s="12" t="s">
        <v>2013</v>
      </c>
      <c r="N401" s="13" t="s">
        <v>2014</v>
      </c>
      <c r="O401" s="12" t="s">
        <v>2015</v>
      </c>
      <c r="P401" s="12">
        <v>24</v>
      </c>
      <c r="Q401" s="12">
        <v>6.1306547373533249E-2</v>
      </c>
      <c r="R401" s="12">
        <v>9.514669422060251E-4</v>
      </c>
      <c r="S401" s="12">
        <v>5</v>
      </c>
    </row>
    <row r="402" spans="1:23" ht="80" x14ac:dyDescent="0.25">
      <c r="A402" s="12">
        <v>1070</v>
      </c>
      <c r="B402" s="12" t="s">
        <v>38</v>
      </c>
      <c r="C402" s="13" t="s">
        <v>687</v>
      </c>
      <c r="D402" s="14" t="s">
        <v>688</v>
      </c>
      <c r="E402" s="12" t="s">
        <v>689</v>
      </c>
      <c r="F402" s="12">
        <v>136</v>
      </c>
      <c r="G402" s="12">
        <v>90</v>
      </c>
      <c r="H402" s="15" t="s">
        <v>690</v>
      </c>
      <c r="I402" s="13" t="s">
        <v>2016</v>
      </c>
      <c r="J402" s="12" t="s">
        <v>2017</v>
      </c>
      <c r="K402" s="12">
        <v>11</v>
      </c>
      <c r="L402" s="12" t="s">
        <v>29</v>
      </c>
      <c r="M402" s="12" t="s">
        <v>2018</v>
      </c>
      <c r="N402" s="13" t="s">
        <v>2019</v>
      </c>
      <c r="O402" s="12" t="s">
        <v>2020</v>
      </c>
      <c r="P402" s="12">
        <v>24</v>
      </c>
      <c r="Q402" s="12">
        <v>3.3493975643068552E-3</v>
      </c>
      <c r="R402" s="12">
        <v>9.514669422060251E-4</v>
      </c>
      <c r="S402" s="12">
        <v>5</v>
      </c>
    </row>
    <row r="403" spans="1:23" ht="409.6" x14ac:dyDescent="0.25">
      <c r="A403" s="12">
        <v>1309</v>
      </c>
      <c r="B403" s="12" t="s">
        <v>38</v>
      </c>
      <c r="C403" s="13" t="s">
        <v>2021</v>
      </c>
      <c r="D403" s="14" t="s">
        <v>2022</v>
      </c>
      <c r="E403" s="12" t="s">
        <v>2023</v>
      </c>
      <c r="F403" s="12">
        <v>2</v>
      </c>
      <c r="G403" s="12">
        <v>5</v>
      </c>
      <c r="H403" s="15" t="s">
        <v>2024</v>
      </c>
      <c r="I403" s="13" t="s">
        <v>2025</v>
      </c>
      <c r="J403" s="12" t="s">
        <v>2026</v>
      </c>
      <c r="K403" s="12">
        <v>7</v>
      </c>
      <c r="L403" s="12" t="s">
        <v>29</v>
      </c>
      <c r="M403" s="12" t="s">
        <v>2027</v>
      </c>
      <c r="N403" s="13" t="s">
        <v>2028</v>
      </c>
      <c r="O403" s="12" t="s">
        <v>2029</v>
      </c>
      <c r="P403" s="12">
        <v>24</v>
      </c>
      <c r="Q403" s="12">
        <v>-2.6020007207989688E-3</v>
      </c>
      <c r="R403" s="12">
        <v>9.514669422060251E-4</v>
      </c>
      <c r="S403" s="12">
        <v>5</v>
      </c>
    </row>
    <row r="404" spans="1:23" ht="409.6" x14ac:dyDescent="0.25">
      <c r="A404" s="12">
        <v>1836</v>
      </c>
      <c r="B404" s="12" t="s">
        <v>38</v>
      </c>
      <c r="C404" s="13" t="s">
        <v>205</v>
      </c>
      <c r="D404" s="14" t="s">
        <v>206</v>
      </c>
      <c r="E404" s="12" t="s">
        <v>207</v>
      </c>
      <c r="F404" s="12">
        <v>26</v>
      </c>
      <c r="G404" s="12">
        <v>23</v>
      </c>
      <c r="H404" s="15" t="s">
        <v>208</v>
      </c>
      <c r="I404" s="13" t="s">
        <v>2030</v>
      </c>
      <c r="J404" s="12" t="s">
        <v>2031</v>
      </c>
      <c r="K404" s="12">
        <v>17</v>
      </c>
      <c r="L404" s="12" t="s">
        <v>29</v>
      </c>
      <c r="M404" s="12" t="s">
        <v>2032</v>
      </c>
      <c r="N404" s="13" t="s">
        <v>2033</v>
      </c>
      <c r="O404" s="12" t="s">
        <v>2034</v>
      </c>
      <c r="P404" s="12">
        <v>24</v>
      </c>
      <c r="Q404" s="12">
        <v>-2.089515887200832E-2</v>
      </c>
      <c r="R404" s="12">
        <v>9.514669422060251E-4</v>
      </c>
      <c r="S404" s="12">
        <v>5</v>
      </c>
    </row>
    <row r="405" spans="1:23" ht="409.6" x14ac:dyDescent="0.25">
      <c r="A405" s="12">
        <v>2118</v>
      </c>
      <c r="B405" s="12" t="s">
        <v>57</v>
      </c>
      <c r="C405" s="13" t="s">
        <v>2035</v>
      </c>
      <c r="D405" s="14" t="s">
        <v>2036</v>
      </c>
      <c r="E405" s="12" t="s">
        <v>2037</v>
      </c>
      <c r="F405" s="12">
        <v>2</v>
      </c>
      <c r="G405" s="12">
        <v>15</v>
      </c>
      <c r="H405" s="15" t="s">
        <v>2038</v>
      </c>
      <c r="I405" s="13" t="s">
        <v>2039</v>
      </c>
      <c r="J405" s="12" t="s">
        <v>2040</v>
      </c>
      <c r="K405" s="12">
        <v>16</v>
      </c>
      <c r="L405" s="12" t="s">
        <v>29</v>
      </c>
      <c r="M405" s="12" t="s">
        <v>2041</v>
      </c>
      <c r="N405" s="13" t="s">
        <v>2042</v>
      </c>
      <c r="O405" s="12" t="s">
        <v>2043</v>
      </c>
      <c r="P405" s="12">
        <v>24</v>
      </c>
      <c r="Q405" s="12">
        <v>-3.6401450634002692E-2</v>
      </c>
      <c r="R405" s="12">
        <v>9.514669422060251E-4</v>
      </c>
      <c r="S405" s="12">
        <v>5</v>
      </c>
    </row>
    <row r="406" spans="1:23" ht="280" x14ac:dyDescent="0.25">
      <c r="A406" s="12">
        <v>147</v>
      </c>
      <c r="B406" s="12" t="s">
        <v>22</v>
      </c>
      <c r="C406" s="13" t="s">
        <v>408</v>
      </c>
      <c r="D406" s="14" t="s">
        <v>409</v>
      </c>
      <c r="E406" s="12" t="s">
        <v>410</v>
      </c>
      <c r="F406" s="12">
        <v>321</v>
      </c>
      <c r="G406" s="12">
        <v>128</v>
      </c>
      <c r="H406" s="15" t="s">
        <v>411</v>
      </c>
      <c r="I406" s="13" t="s">
        <v>1971</v>
      </c>
      <c r="J406" s="12" t="s">
        <v>1972</v>
      </c>
      <c r="K406" s="12">
        <v>32</v>
      </c>
      <c r="L406" s="12" t="s">
        <v>29</v>
      </c>
      <c r="M406" s="12" t="s">
        <v>1973</v>
      </c>
      <c r="N406" s="13" t="s">
        <v>1974</v>
      </c>
      <c r="O406" s="12" t="s">
        <v>1975</v>
      </c>
      <c r="P406" s="12">
        <v>23</v>
      </c>
      <c r="Q406" s="12">
        <v>2.476664632558823E-2</v>
      </c>
      <c r="R406" s="12">
        <v>1.0632744641043249E-2</v>
      </c>
      <c r="S406" s="12">
        <v>7</v>
      </c>
    </row>
    <row r="407" spans="1:23" ht="409.6" x14ac:dyDescent="0.25">
      <c r="A407" s="12">
        <v>663</v>
      </c>
      <c r="B407" s="12" t="s">
        <v>112</v>
      </c>
      <c r="C407" s="13" t="s">
        <v>432</v>
      </c>
      <c r="D407" s="14" t="s">
        <v>433</v>
      </c>
      <c r="E407" s="12" t="s">
        <v>434</v>
      </c>
      <c r="F407" s="12">
        <v>39</v>
      </c>
      <c r="G407" s="12">
        <v>7</v>
      </c>
      <c r="H407" s="15" t="s">
        <v>435</v>
      </c>
      <c r="I407" s="13" t="s">
        <v>436</v>
      </c>
      <c r="J407" s="12" t="s">
        <v>1976</v>
      </c>
      <c r="K407" s="12">
        <v>20</v>
      </c>
      <c r="L407" s="12" t="s">
        <v>29</v>
      </c>
      <c r="M407" s="12" t="s">
        <v>1977</v>
      </c>
      <c r="N407" s="13" t="s">
        <v>1978</v>
      </c>
      <c r="O407" s="12" t="s">
        <v>1979</v>
      </c>
      <c r="P407" s="12">
        <v>23</v>
      </c>
      <c r="Q407" s="12">
        <v>3.7645440548658371E-2</v>
      </c>
      <c r="R407" s="12">
        <v>1.0632744641043249E-2</v>
      </c>
      <c r="S407" s="12">
        <v>7</v>
      </c>
    </row>
    <row r="408" spans="1:23" ht="409.6" x14ac:dyDescent="0.25">
      <c r="A408" s="12">
        <v>663</v>
      </c>
      <c r="B408" s="12" t="s">
        <v>112</v>
      </c>
      <c r="C408" s="13" t="s">
        <v>432</v>
      </c>
      <c r="D408" s="14" t="s">
        <v>433</v>
      </c>
      <c r="E408" s="12" t="s">
        <v>434</v>
      </c>
      <c r="F408" s="12">
        <v>39</v>
      </c>
      <c r="G408" s="12">
        <v>7</v>
      </c>
      <c r="H408" s="15" t="s">
        <v>435</v>
      </c>
      <c r="I408" s="13" t="s">
        <v>436</v>
      </c>
      <c r="J408" s="12" t="s">
        <v>1980</v>
      </c>
      <c r="K408" s="12">
        <v>31</v>
      </c>
      <c r="L408" s="12" t="s">
        <v>29</v>
      </c>
      <c r="M408" s="12" t="s">
        <v>1981</v>
      </c>
      <c r="N408" s="13" t="s">
        <v>1982</v>
      </c>
      <c r="O408" s="12" t="s">
        <v>1983</v>
      </c>
      <c r="P408" s="12">
        <v>23</v>
      </c>
      <c r="Q408" s="12">
        <v>-8.9774103835225105E-3</v>
      </c>
      <c r="R408" s="12">
        <v>1.0632744641043249E-2</v>
      </c>
      <c r="S408" s="12">
        <v>7</v>
      </c>
    </row>
    <row r="409" spans="1:23" ht="340" x14ac:dyDescent="0.25">
      <c r="A409" s="12">
        <v>1793</v>
      </c>
      <c r="B409" s="12" t="s">
        <v>38</v>
      </c>
      <c r="C409" s="13" t="s">
        <v>1984</v>
      </c>
      <c r="D409" s="14" t="s">
        <v>1985</v>
      </c>
      <c r="E409" s="12" t="s">
        <v>1986</v>
      </c>
      <c r="F409" s="12">
        <v>0</v>
      </c>
      <c r="G409" s="12">
        <v>8</v>
      </c>
      <c r="H409" s="15" t="s">
        <v>1987</v>
      </c>
      <c r="I409" s="13" t="s">
        <v>1988</v>
      </c>
      <c r="J409" s="12" t="s">
        <v>1989</v>
      </c>
      <c r="K409" s="12">
        <v>18</v>
      </c>
      <c r="L409" s="12" t="s">
        <v>29</v>
      </c>
      <c r="M409" s="12" t="s">
        <v>1990</v>
      </c>
      <c r="N409" s="13" t="s">
        <v>1991</v>
      </c>
      <c r="O409" s="12" t="s">
        <v>1992</v>
      </c>
      <c r="P409" s="12">
        <v>23</v>
      </c>
      <c r="Q409" s="12">
        <v>2.956206351518631E-2</v>
      </c>
      <c r="R409" s="12">
        <v>1.0632744641043249E-2</v>
      </c>
      <c r="S409" s="12">
        <v>7</v>
      </c>
      <c r="U409" s="16" t="s">
        <v>4285</v>
      </c>
    </row>
    <row r="410" spans="1:23" ht="409.6" x14ac:dyDescent="0.25">
      <c r="A410" s="12">
        <v>1850</v>
      </c>
      <c r="B410" s="12" t="s">
        <v>38</v>
      </c>
      <c r="C410" s="13" t="s">
        <v>1993</v>
      </c>
      <c r="D410" s="14" t="s">
        <v>1994</v>
      </c>
      <c r="E410" s="12" t="s">
        <v>1995</v>
      </c>
      <c r="F410" s="12">
        <v>6</v>
      </c>
      <c r="G410" s="12">
        <v>1</v>
      </c>
      <c r="H410" s="15" t="s">
        <v>1996</v>
      </c>
      <c r="I410" s="13" t="s">
        <v>1997</v>
      </c>
      <c r="J410" s="12" t="s">
        <v>1998</v>
      </c>
      <c r="K410" s="12">
        <v>20</v>
      </c>
      <c r="L410" s="12" t="s">
        <v>29</v>
      </c>
      <c r="M410" s="12" t="s">
        <v>1999</v>
      </c>
      <c r="N410" s="13" t="s">
        <v>2000</v>
      </c>
      <c r="O410" s="12" t="s">
        <v>2001</v>
      </c>
      <c r="P410" s="12">
        <v>23</v>
      </c>
      <c r="Q410" s="12">
        <v>-1.814548508264124E-3</v>
      </c>
      <c r="R410" s="12">
        <v>1.0632744641043249E-2</v>
      </c>
      <c r="S410" s="12">
        <v>7</v>
      </c>
    </row>
    <row r="411" spans="1:23" ht="409.6" x14ac:dyDescent="0.25">
      <c r="A411" s="12">
        <v>1925</v>
      </c>
      <c r="B411" s="12" t="s">
        <v>57</v>
      </c>
      <c r="C411" s="13" t="s">
        <v>58</v>
      </c>
      <c r="D411" s="14" t="s">
        <v>59</v>
      </c>
      <c r="E411" s="12" t="s">
        <v>60</v>
      </c>
      <c r="F411" s="12">
        <v>54</v>
      </c>
      <c r="G411" s="12">
        <v>77</v>
      </c>
      <c r="H411" s="15" t="s">
        <v>61</v>
      </c>
      <c r="I411" s="13" t="s">
        <v>2002</v>
      </c>
      <c r="J411" s="12" t="s">
        <v>2003</v>
      </c>
      <c r="K411" s="12">
        <v>17</v>
      </c>
      <c r="L411" s="12" t="s">
        <v>29</v>
      </c>
      <c r="M411" s="12" t="s">
        <v>2004</v>
      </c>
      <c r="N411" s="13" t="s">
        <v>2005</v>
      </c>
      <c r="O411" s="12" t="s">
        <v>2006</v>
      </c>
      <c r="P411" s="12">
        <v>23</v>
      </c>
      <c r="Q411" s="12">
        <v>1.8064538016915321E-2</v>
      </c>
      <c r="R411" s="12">
        <v>1.0632744641043249E-2</v>
      </c>
      <c r="S411" s="12">
        <v>7</v>
      </c>
    </row>
    <row r="412" spans="1:23" ht="409.6" x14ac:dyDescent="0.25">
      <c r="A412" s="12">
        <v>1932</v>
      </c>
      <c r="B412" s="12" t="s">
        <v>57</v>
      </c>
      <c r="C412" s="13" t="s">
        <v>4281</v>
      </c>
      <c r="D412" s="14" t="s">
        <v>59</v>
      </c>
      <c r="E412" s="12" t="s">
        <v>60</v>
      </c>
      <c r="F412" s="12">
        <v>54</v>
      </c>
      <c r="G412" s="12">
        <v>77</v>
      </c>
      <c r="H412" s="15" t="s">
        <v>61</v>
      </c>
      <c r="I412" s="13" t="s">
        <v>2007</v>
      </c>
      <c r="J412" s="12" t="s">
        <v>2008</v>
      </c>
      <c r="K412" s="12">
        <v>27</v>
      </c>
      <c r="L412" s="12" t="s">
        <v>29</v>
      </c>
      <c r="M412" s="12" t="s">
        <v>2009</v>
      </c>
      <c r="N412" s="13" t="s">
        <v>2010</v>
      </c>
      <c r="O412" s="12" t="s">
        <v>2011</v>
      </c>
      <c r="P412" s="12">
        <v>23</v>
      </c>
      <c r="Q412" s="12">
        <v>-2.481751702725887E-2</v>
      </c>
      <c r="R412" s="12">
        <v>1.0632744641043249E-2</v>
      </c>
      <c r="S412" s="12">
        <v>7</v>
      </c>
    </row>
    <row r="413" spans="1:23" ht="300" x14ac:dyDescent="0.25">
      <c r="A413" s="12">
        <v>77</v>
      </c>
      <c r="B413" s="12" t="s">
        <v>22</v>
      </c>
      <c r="C413" s="13" t="s">
        <v>483</v>
      </c>
      <c r="D413" s="14" t="s">
        <v>484</v>
      </c>
      <c r="E413" s="12" t="s">
        <v>485</v>
      </c>
      <c r="F413" s="12">
        <v>16</v>
      </c>
      <c r="G413" s="12">
        <v>9</v>
      </c>
      <c r="H413" s="15" t="s">
        <v>486</v>
      </c>
      <c r="I413" s="13" t="s">
        <v>492</v>
      </c>
      <c r="J413" s="12" t="s">
        <v>1886</v>
      </c>
      <c r="K413" s="12">
        <v>13</v>
      </c>
      <c r="L413" s="12" t="s">
        <v>29</v>
      </c>
      <c r="M413" s="12" t="s">
        <v>1887</v>
      </c>
      <c r="N413" s="13" t="s">
        <v>1888</v>
      </c>
      <c r="O413" s="12" t="s">
        <v>1889</v>
      </c>
      <c r="P413" s="12">
        <v>22</v>
      </c>
      <c r="Q413" s="12">
        <v>3.9365753531455987E-2</v>
      </c>
      <c r="R413" s="12">
        <v>3.9198679078253917E-2</v>
      </c>
      <c r="S413" s="12">
        <v>16</v>
      </c>
      <c r="W413" s="13" t="s">
        <v>1890</v>
      </c>
    </row>
    <row r="414" spans="1:23" ht="120" x14ac:dyDescent="0.25">
      <c r="A414" s="12">
        <v>391</v>
      </c>
      <c r="B414" s="12" t="s">
        <v>112</v>
      </c>
      <c r="C414" s="13" t="s">
        <v>1266</v>
      </c>
      <c r="D414" s="14" t="s">
        <v>1267</v>
      </c>
      <c r="E414" s="12" t="s">
        <v>1268</v>
      </c>
      <c r="F414" s="12">
        <v>3</v>
      </c>
      <c r="G414" s="12">
        <v>8</v>
      </c>
      <c r="H414" s="15" t="s">
        <v>1269</v>
      </c>
      <c r="I414" s="13" t="s">
        <v>1891</v>
      </c>
      <c r="J414" s="12" t="s">
        <v>1892</v>
      </c>
      <c r="K414" s="12">
        <v>18</v>
      </c>
      <c r="L414" s="12" t="s">
        <v>29</v>
      </c>
      <c r="M414" s="12" t="s">
        <v>1893</v>
      </c>
      <c r="N414" s="13" t="s">
        <v>1894</v>
      </c>
      <c r="O414" s="12" t="s">
        <v>1895</v>
      </c>
      <c r="P414" s="12">
        <v>22</v>
      </c>
      <c r="Q414" s="12">
        <v>-3.2886869739741091E-3</v>
      </c>
      <c r="R414" s="12">
        <v>3.9198679078253917E-2</v>
      </c>
      <c r="S414" s="12">
        <v>16</v>
      </c>
      <c r="W414" s="13" t="s">
        <v>1890</v>
      </c>
    </row>
    <row r="415" spans="1:23" ht="409.6" x14ac:dyDescent="0.25">
      <c r="A415" s="12">
        <v>395</v>
      </c>
      <c r="B415" s="12" t="s">
        <v>112</v>
      </c>
      <c r="C415" s="13" t="s">
        <v>1785</v>
      </c>
      <c r="D415" s="14" t="s">
        <v>1786</v>
      </c>
      <c r="E415" s="12" t="s">
        <v>1787</v>
      </c>
      <c r="F415" s="12">
        <v>3</v>
      </c>
      <c r="G415" s="12">
        <v>10</v>
      </c>
      <c r="H415" s="15" t="s">
        <v>1788</v>
      </c>
      <c r="I415" s="13" t="s">
        <v>1896</v>
      </c>
      <c r="J415" s="12" t="s">
        <v>1897</v>
      </c>
      <c r="K415" s="12">
        <v>19</v>
      </c>
      <c r="L415" s="12" t="s">
        <v>29</v>
      </c>
      <c r="M415" s="12" t="s">
        <v>1898</v>
      </c>
      <c r="N415" s="13" t="s">
        <v>1899</v>
      </c>
      <c r="O415" s="12" t="s">
        <v>1900</v>
      </c>
      <c r="P415" s="12">
        <v>22</v>
      </c>
      <c r="Q415" s="12">
        <v>8.5020236670970917E-2</v>
      </c>
      <c r="R415" s="12">
        <v>3.9198679078253917E-2</v>
      </c>
      <c r="S415" s="12">
        <v>16</v>
      </c>
      <c r="W415" s="13" t="s">
        <v>1890</v>
      </c>
    </row>
    <row r="416" spans="1:23" ht="409.6" x14ac:dyDescent="0.25">
      <c r="A416" s="12">
        <v>461</v>
      </c>
      <c r="B416" s="12" t="s">
        <v>112</v>
      </c>
      <c r="C416" s="13" t="s">
        <v>1901</v>
      </c>
      <c r="D416" s="14" t="s">
        <v>1902</v>
      </c>
      <c r="E416" s="12" t="s">
        <v>1903</v>
      </c>
      <c r="F416" s="12">
        <v>7</v>
      </c>
      <c r="G416" s="12">
        <v>10</v>
      </c>
      <c r="H416" s="15" t="s">
        <v>1904</v>
      </c>
      <c r="I416" s="13" t="s">
        <v>1905</v>
      </c>
      <c r="J416" s="12" t="s">
        <v>1906</v>
      </c>
      <c r="K416" s="12">
        <v>29</v>
      </c>
      <c r="L416" s="12" t="s">
        <v>29</v>
      </c>
      <c r="M416" s="12" t="s">
        <v>1907</v>
      </c>
      <c r="N416" s="13" t="s">
        <v>1908</v>
      </c>
      <c r="O416" s="12" t="s">
        <v>1909</v>
      </c>
      <c r="P416" s="12">
        <v>22</v>
      </c>
      <c r="Q416" s="12">
        <v>7.2903312742710114E-2</v>
      </c>
      <c r="R416" s="12">
        <v>3.9198679078253917E-2</v>
      </c>
      <c r="S416" s="12">
        <v>16</v>
      </c>
      <c r="W416" s="13" t="s">
        <v>1890</v>
      </c>
    </row>
    <row r="417" spans="1:23" ht="340" x14ac:dyDescent="0.25">
      <c r="A417" s="12">
        <v>487</v>
      </c>
      <c r="B417" s="12" t="s">
        <v>112</v>
      </c>
      <c r="C417" s="13" t="s">
        <v>1671</v>
      </c>
      <c r="D417" s="14" t="s">
        <v>1672</v>
      </c>
      <c r="E417" s="12" t="s">
        <v>1673</v>
      </c>
      <c r="F417" s="12">
        <v>10</v>
      </c>
      <c r="G417" s="12">
        <v>11</v>
      </c>
      <c r="H417" s="15" t="s">
        <v>1674</v>
      </c>
      <c r="I417" s="13" t="s">
        <v>1717</v>
      </c>
      <c r="J417" s="12" t="s">
        <v>1910</v>
      </c>
      <c r="K417" s="12">
        <v>20</v>
      </c>
      <c r="L417" s="12" t="s">
        <v>29</v>
      </c>
      <c r="M417" s="12" t="s">
        <v>1911</v>
      </c>
      <c r="N417" s="13" t="s">
        <v>1912</v>
      </c>
      <c r="O417" s="12" t="s">
        <v>1913</v>
      </c>
      <c r="P417" s="12">
        <v>22</v>
      </c>
      <c r="Q417" s="12">
        <v>7.9784654080867767E-2</v>
      </c>
      <c r="R417" s="12">
        <v>3.9198679078253917E-2</v>
      </c>
      <c r="S417" s="12">
        <v>16</v>
      </c>
      <c r="W417" s="13" t="s">
        <v>1890</v>
      </c>
    </row>
    <row r="418" spans="1:23" ht="409.6" x14ac:dyDescent="0.25">
      <c r="A418" s="12">
        <v>532</v>
      </c>
      <c r="B418" s="12" t="s">
        <v>112</v>
      </c>
      <c r="C418" s="13" t="s">
        <v>1914</v>
      </c>
      <c r="D418" s="14" t="s">
        <v>1915</v>
      </c>
      <c r="E418" s="12" t="s">
        <v>1916</v>
      </c>
      <c r="F418" s="12">
        <v>29</v>
      </c>
      <c r="G418" s="12">
        <v>1</v>
      </c>
      <c r="H418" s="15" t="s">
        <v>1917</v>
      </c>
      <c r="I418" s="13" t="s">
        <v>1918</v>
      </c>
      <c r="J418" s="12" t="s">
        <v>1919</v>
      </c>
      <c r="K418" s="12">
        <v>22</v>
      </c>
      <c r="L418" s="12" t="s">
        <v>29</v>
      </c>
      <c r="M418" s="12" t="s">
        <v>1920</v>
      </c>
      <c r="N418" s="13" t="s">
        <v>1921</v>
      </c>
      <c r="O418" s="12" t="s">
        <v>1922</v>
      </c>
      <c r="P418" s="12">
        <v>22</v>
      </c>
      <c r="Q418" s="12">
        <v>-6.4232558943331242E-3</v>
      </c>
      <c r="R418" s="12">
        <v>3.9198679078253917E-2</v>
      </c>
      <c r="S418" s="12">
        <v>16</v>
      </c>
      <c r="W418" s="13" t="s">
        <v>1890</v>
      </c>
    </row>
    <row r="419" spans="1:23" ht="409.6" x14ac:dyDescent="0.25">
      <c r="A419" s="12">
        <v>540</v>
      </c>
      <c r="B419" s="12" t="s">
        <v>112</v>
      </c>
      <c r="C419" s="13" t="s">
        <v>1820</v>
      </c>
      <c r="D419" s="14" t="s">
        <v>1821</v>
      </c>
      <c r="E419" s="12" t="s">
        <v>1822</v>
      </c>
      <c r="F419" s="12">
        <v>0</v>
      </c>
      <c r="G419" s="12">
        <v>10</v>
      </c>
      <c r="H419" s="15" t="s">
        <v>1823</v>
      </c>
      <c r="I419" s="13" t="s">
        <v>1923</v>
      </c>
      <c r="J419" s="12" t="s">
        <v>1924</v>
      </c>
      <c r="K419" s="12">
        <v>33</v>
      </c>
      <c r="L419" s="12" t="s">
        <v>29</v>
      </c>
      <c r="M419" s="12" t="s">
        <v>1925</v>
      </c>
      <c r="N419" s="13" t="s">
        <v>1926</v>
      </c>
      <c r="O419" s="12" t="s">
        <v>1927</v>
      </c>
      <c r="P419" s="12">
        <v>22</v>
      </c>
      <c r="Q419" s="12">
        <v>4.813028872013092E-2</v>
      </c>
      <c r="R419" s="12">
        <v>3.9198679078253917E-2</v>
      </c>
      <c r="S419" s="12">
        <v>16</v>
      </c>
      <c r="W419" s="13" t="s">
        <v>1890</v>
      </c>
    </row>
    <row r="420" spans="1:23" ht="409.6" x14ac:dyDescent="0.25">
      <c r="A420" s="12">
        <v>541</v>
      </c>
      <c r="B420" s="12" t="s">
        <v>112</v>
      </c>
      <c r="C420" s="13" t="s">
        <v>1820</v>
      </c>
      <c r="D420" s="14" t="s">
        <v>1821</v>
      </c>
      <c r="E420" s="12" t="s">
        <v>1822</v>
      </c>
      <c r="F420" s="12">
        <v>0</v>
      </c>
      <c r="G420" s="12">
        <v>10</v>
      </c>
      <c r="H420" s="15" t="s">
        <v>1823</v>
      </c>
      <c r="I420" s="13" t="s">
        <v>1928</v>
      </c>
      <c r="J420" s="12" t="s">
        <v>1929</v>
      </c>
      <c r="K420" s="12">
        <v>23</v>
      </c>
      <c r="L420" s="12" t="s">
        <v>29</v>
      </c>
      <c r="M420" s="12" t="s">
        <v>1930</v>
      </c>
      <c r="N420" s="13" t="s">
        <v>1931</v>
      </c>
      <c r="O420" s="12" t="s">
        <v>1932</v>
      </c>
      <c r="P420" s="12">
        <v>22</v>
      </c>
      <c r="Q420" s="12">
        <v>0.1032119691371918</v>
      </c>
      <c r="R420" s="12">
        <v>3.9198679078253917E-2</v>
      </c>
      <c r="S420" s="12">
        <v>16</v>
      </c>
      <c r="W420" s="13" t="s">
        <v>1890</v>
      </c>
    </row>
    <row r="421" spans="1:23" ht="409.6" x14ac:dyDescent="0.25">
      <c r="A421" s="12">
        <v>610</v>
      </c>
      <c r="B421" s="12" t="s">
        <v>112</v>
      </c>
      <c r="C421" s="13" t="s">
        <v>1681</v>
      </c>
      <c r="D421" s="14" t="s">
        <v>1682</v>
      </c>
      <c r="E421" s="12" t="s">
        <v>1683</v>
      </c>
      <c r="F421" s="12">
        <v>4</v>
      </c>
      <c r="G421" s="12">
        <v>12</v>
      </c>
      <c r="H421" s="15" t="s">
        <v>1684</v>
      </c>
      <c r="I421" s="13" t="s">
        <v>1685</v>
      </c>
      <c r="J421" s="12" t="s">
        <v>1933</v>
      </c>
      <c r="K421" s="12">
        <v>9</v>
      </c>
      <c r="L421" s="12" t="s">
        <v>29</v>
      </c>
      <c r="M421" s="12" t="s">
        <v>1934</v>
      </c>
      <c r="N421" s="13" t="s">
        <v>1935</v>
      </c>
      <c r="O421" s="12" t="s">
        <v>1936</v>
      </c>
      <c r="P421" s="12">
        <v>22</v>
      </c>
      <c r="Q421" s="12">
        <v>-3.0241625383496281E-2</v>
      </c>
      <c r="R421" s="12">
        <v>3.9198679078253917E-2</v>
      </c>
      <c r="S421" s="12">
        <v>16</v>
      </c>
      <c r="W421" s="13" t="s">
        <v>1890</v>
      </c>
    </row>
    <row r="422" spans="1:23" ht="409.6" x14ac:dyDescent="0.25">
      <c r="A422" s="12">
        <v>610</v>
      </c>
      <c r="B422" s="12" t="s">
        <v>112</v>
      </c>
      <c r="C422" s="13" t="s">
        <v>1681</v>
      </c>
      <c r="D422" s="14" t="s">
        <v>1682</v>
      </c>
      <c r="E422" s="12" t="s">
        <v>1683</v>
      </c>
      <c r="F422" s="12">
        <v>4</v>
      </c>
      <c r="G422" s="12">
        <v>12</v>
      </c>
      <c r="H422" s="15" t="s">
        <v>1684</v>
      </c>
      <c r="I422" s="13" t="s">
        <v>1685</v>
      </c>
      <c r="J422" s="12" t="s">
        <v>1937</v>
      </c>
      <c r="K422" s="12">
        <v>11</v>
      </c>
      <c r="L422" s="12" t="s">
        <v>29</v>
      </c>
      <c r="M422" s="12" t="s">
        <v>1938</v>
      </c>
      <c r="N422" s="13" t="s">
        <v>1939</v>
      </c>
      <c r="O422" s="12" t="s">
        <v>1940</v>
      </c>
      <c r="P422" s="12">
        <v>22</v>
      </c>
      <c r="Q422" s="12">
        <v>6.2352545559406281E-2</v>
      </c>
      <c r="R422" s="12">
        <v>3.9198679078253917E-2</v>
      </c>
      <c r="S422" s="12">
        <v>16</v>
      </c>
      <c r="W422" s="13" t="s">
        <v>1890</v>
      </c>
    </row>
    <row r="423" spans="1:23" ht="409.6" x14ac:dyDescent="0.25">
      <c r="A423" s="12">
        <v>610</v>
      </c>
      <c r="B423" s="12" t="s">
        <v>112</v>
      </c>
      <c r="C423" s="13" t="s">
        <v>1681</v>
      </c>
      <c r="D423" s="14" t="s">
        <v>1682</v>
      </c>
      <c r="E423" s="12" t="s">
        <v>1683</v>
      </c>
      <c r="F423" s="12">
        <v>4</v>
      </c>
      <c r="G423" s="12">
        <v>12</v>
      </c>
      <c r="H423" s="15" t="s">
        <v>1684</v>
      </c>
      <c r="I423" s="13" t="s">
        <v>1685</v>
      </c>
      <c r="J423" s="12" t="s">
        <v>1941</v>
      </c>
      <c r="K423" s="12">
        <v>12</v>
      </c>
      <c r="L423" s="12" t="s">
        <v>29</v>
      </c>
      <c r="M423" s="12" t="s">
        <v>1942</v>
      </c>
      <c r="N423" s="13" t="s">
        <v>1943</v>
      </c>
      <c r="O423" s="12" t="s">
        <v>1944</v>
      </c>
      <c r="P423" s="12">
        <v>22</v>
      </c>
      <c r="Q423" s="12">
        <v>3.4455228596925742E-2</v>
      </c>
      <c r="R423" s="12">
        <v>3.9198679078253917E-2</v>
      </c>
      <c r="S423" s="12">
        <v>16</v>
      </c>
      <c r="W423" s="13" t="s">
        <v>1890</v>
      </c>
    </row>
    <row r="424" spans="1:23" ht="409.6" x14ac:dyDescent="0.25">
      <c r="A424" s="12">
        <v>610</v>
      </c>
      <c r="B424" s="12" t="s">
        <v>112</v>
      </c>
      <c r="C424" s="13" t="s">
        <v>1681</v>
      </c>
      <c r="D424" s="14" t="s">
        <v>1682</v>
      </c>
      <c r="E424" s="12" t="s">
        <v>1683</v>
      </c>
      <c r="F424" s="12">
        <v>4</v>
      </c>
      <c r="G424" s="12">
        <v>12</v>
      </c>
      <c r="H424" s="15" t="s">
        <v>1684</v>
      </c>
      <c r="I424" s="13" t="s">
        <v>1685</v>
      </c>
      <c r="J424" s="12" t="s">
        <v>1945</v>
      </c>
      <c r="K424" s="12">
        <v>20</v>
      </c>
      <c r="L424" s="12" t="s">
        <v>29</v>
      </c>
      <c r="M424" s="12" t="s">
        <v>1946</v>
      </c>
      <c r="N424" s="13" t="s">
        <v>1947</v>
      </c>
      <c r="O424" s="12" t="s">
        <v>1948</v>
      </c>
      <c r="P424" s="12">
        <v>22</v>
      </c>
      <c r="Q424" s="12">
        <v>1.551445480436087E-2</v>
      </c>
      <c r="R424" s="12">
        <v>3.9198679078253917E-2</v>
      </c>
      <c r="S424" s="12">
        <v>16</v>
      </c>
      <c r="W424" s="13" t="s">
        <v>1890</v>
      </c>
    </row>
    <row r="425" spans="1:23" ht="280" x14ac:dyDescent="0.25">
      <c r="A425" s="12">
        <v>653</v>
      </c>
      <c r="B425" s="12" t="s">
        <v>112</v>
      </c>
      <c r="C425" s="13" t="s">
        <v>1843</v>
      </c>
      <c r="D425" s="14" t="s">
        <v>1844</v>
      </c>
      <c r="E425" s="12" t="s">
        <v>1845</v>
      </c>
      <c r="F425" s="12">
        <v>2</v>
      </c>
      <c r="G425" s="12">
        <v>4</v>
      </c>
      <c r="H425" s="15" t="s">
        <v>1846</v>
      </c>
      <c r="I425" s="13" t="s">
        <v>1847</v>
      </c>
      <c r="J425" s="12" t="s">
        <v>1949</v>
      </c>
      <c r="K425" s="12">
        <v>9</v>
      </c>
      <c r="L425" s="12" t="s">
        <v>29</v>
      </c>
      <c r="M425" s="12" t="s">
        <v>1950</v>
      </c>
      <c r="N425" s="13" t="s">
        <v>1951</v>
      </c>
      <c r="O425" s="12" t="s">
        <v>1952</v>
      </c>
      <c r="P425" s="12">
        <v>22</v>
      </c>
      <c r="Q425" s="12">
        <v>7.6683796942234039E-2</v>
      </c>
      <c r="R425" s="12">
        <v>3.9198679078253917E-2</v>
      </c>
      <c r="S425" s="12">
        <v>16</v>
      </c>
      <c r="W425" s="13" t="s">
        <v>1890</v>
      </c>
    </row>
    <row r="426" spans="1:23" ht="409.6" x14ac:dyDescent="0.25">
      <c r="A426" s="12">
        <v>677</v>
      </c>
      <c r="B426" s="12" t="s">
        <v>112</v>
      </c>
      <c r="C426" s="13" t="s">
        <v>1850</v>
      </c>
      <c r="D426" s="14" t="s">
        <v>1851</v>
      </c>
      <c r="E426" s="12" t="s">
        <v>1852</v>
      </c>
      <c r="F426" s="12">
        <v>2</v>
      </c>
      <c r="G426" s="12">
        <v>5</v>
      </c>
      <c r="H426" s="15" t="s">
        <v>1853</v>
      </c>
      <c r="I426" s="13" t="s">
        <v>1854</v>
      </c>
      <c r="J426" s="12" t="s">
        <v>1953</v>
      </c>
      <c r="K426" s="12">
        <v>8</v>
      </c>
      <c r="L426" s="12" t="s">
        <v>29</v>
      </c>
      <c r="M426" s="12" t="s">
        <v>1954</v>
      </c>
      <c r="N426" s="13" t="s">
        <v>1955</v>
      </c>
      <c r="O426" s="12" t="s">
        <v>1956</v>
      </c>
      <c r="P426" s="12">
        <v>22</v>
      </c>
      <c r="Q426" s="12">
        <v>-1.2165387161076071E-2</v>
      </c>
      <c r="R426" s="12">
        <v>3.9198679078253917E-2</v>
      </c>
      <c r="S426" s="12">
        <v>16</v>
      </c>
      <c r="W426" s="13" t="s">
        <v>1890</v>
      </c>
    </row>
    <row r="427" spans="1:23" ht="409.6" x14ac:dyDescent="0.25">
      <c r="A427" s="12">
        <v>865</v>
      </c>
      <c r="B427" s="12" t="s">
        <v>122</v>
      </c>
      <c r="C427" s="13" t="s">
        <v>1957</v>
      </c>
      <c r="D427" s="14" t="s">
        <v>1958</v>
      </c>
      <c r="E427" s="12" t="s">
        <v>1959</v>
      </c>
      <c r="F427" s="12">
        <v>7</v>
      </c>
      <c r="G427" s="12">
        <v>9</v>
      </c>
      <c r="H427" s="15" t="s">
        <v>1960</v>
      </c>
      <c r="I427" s="13" t="s">
        <v>1961</v>
      </c>
      <c r="J427" s="12" t="s">
        <v>1962</v>
      </c>
      <c r="K427" s="12">
        <v>15</v>
      </c>
      <c r="L427" s="12" t="s">
        <v>29</v>
      </c>
      <c r="M427" s="12" t="s">
        <v>1963</v>
      </c>
      <c r="N427" s="13" t="s">
        <v>1964</v>
      </c>
      <c r="O427" s="12" t="s">
        <v>1965</v>
      </c>
      <c r="P427" s="12">
        <v>22</v>
      </c>
      <c r="Q427" s="12">
        <v>5.0314545631408691E-2</v>
      </c>
      <c r="R427" s="12">
        <v>3.9198679078253917E-2</v>
      </c>
      <c r="S427" s="12">
        <v>16</v>
      </c>
      <c r="W427" s="13" t="s">
        <v>1890</v>
      </c>
    </row>
    <row r="428" spans="1:23" ht="360" x14ac:dyDescent="0.25">
      <c r="A428" s="12">
        <v>1544</v>
      </c>
      <c r="B428" s="12" t="s">
        <v>38</v>
      </c>
      <c r="C428" s="13" t="s">
        <v>821</v>
      </c>
      <c r="D428" s="14" t="s">
        <v>822</v>
      </c>
      <c r="E428" s="12" t="s">
        <v>823</v>
      </c>
      <c r="F428" s="12">
        <v>73</v>
      </c>
      <c r="G428" s="12">
        <v>53</v>
      </c>
      <c r="H428" s="15" t="s">
        <v>824</v>
      </c>
      <c r="I428" s="13" t="s">
        <v>1966</v>
      </c>
      <c r="J428" s="12" t="s">
        <v>1967</v>
      </c>
      <c r="K428" s="12">
        <v>40</v>
      </c>
      <c r="L428" s="12" t="s">
        <v>29</v>
      </c>
      <c r="M428" s="12" t="s">
        <v>1968</v>
      </c>
      <c r="N428" s="13" t="s">
        <v>1969</v>
      </c>
      <c r="O428" s="12" t="s">
        <v>1970</v>
      </c>
      <c r="P428" s="12">
        <v>22</v>
      </c>
      <c r="Q428" s="12">
        <v>1.1561034247279171E-2</v>
      </c>
      <c r="R428" s="12">
        <v>3.9198679078253917E-2</v>
      </c>
      <c r="S428" s="12">
        <v>16</v>
      </c>
      <c r="W428" s="13" t="s">
        <v>1890</v>
      </c>
    </row>
    <row r="429" spans="1:23" ht="409.6" x14ac:dyDescent="0.25">
      <c r="A429" s="12">
        <v>57</v>
      </c>
      <c r="B429" s="12" t="s">
        <v>22</v>
      </c>
      <c r="C429" s="13" t="s">
        <v>1068</v>
      </c>
      <c r="D429" s="14" t="s">
        <v>1069</v>
      </c>
      <c r="E429" s="12" t="s">
        <v>1070</v>
      </c>
      <c r="F429" s="12">
        <v>22</v>
      </c>
      <c r="G429" s="12">
        <v>16</v>
      </c>
      <c r="H429" s="15" t="s">
        <v>1071</v>
      </c>
      <c r="I429" s="13" t="s">
        <v>1072</v>
      </c>
      <c r="J429" s="12" t="s">
        <v>1781</v>
      </c>
      <c r="K429" s="12">
        <v>14</v>
      </c>
      <c r="L429" s="12" t="s">
        <v>29</v>
      </c>
      <c r="M429" s="12" t="s">
        <v>1782</v>
      </c>
      <c r="N429" s="13" t="s">
        <v>1783</v>
      </c>
      <c r="O429" s="12" t="s">
        <v>1784</v>
      </c>
      <c r="P429" s="12">
        <v>21</v>
      </c>
      <c r="Q429" s="12">
        <v>7.2608493268489838E-2</v>
      </c>
      <c r="R429" s="12">
        <v>8.9576592436060309E-2</v>
      </c>
      <c r="S429" s="12">
        <v>16</v>
      </c>
      <c r="W429" s="13" t="s">
        <v>112</v>
      </c>
    </row>
    <row r="430" spans="1:23" ht="409.6" x14ac:dyDescent="0.25">
      <c r="A430" s="12">
        <v>397</v>
      </c>
      <c r="B430" s="12" t="s">
        <v>112</v>
      </c>
      <c r="C430" s="13" t="s">
        <v>1785</v>
      </c>
      <c r="D430" s="14" t="s">
        <v>1786</v>
      </c>
      <c r="E430" s="12" t="s">
        <v>1787</v>
      </c>
      <c r="F430" s="12">
        <v>3</v>
      </c>
      <c r="G430" s="12">
        <v>10</v>
      </c>
      <c r="H430" s="15" t="s">
        <v>1788</v>
      </c>
      <c r="I430" s="13" t="s">
        <v>1789</v>
      </c>
      <c r="J430" s="12" t="s">
        <v>1790</v>
      </c>
      <c r="K430" s="12">
        <v>21</v>
      </c>
      <c r="L430" s="12" t="s">
        <v>29</v>
      </c>
      <c r="M430" s="12" t="s">
        <v>1791</v>
      </c>
      <c r="N430" s="13" t="s">
        <v>1792</v>
      </c>
      <c r="O430" s="12" t="s">
        <v>1793</v>
      </c>
      <c r="P430" s="12">
        <v>21</v>
      </c>
      <c r="Q430" s="12">
        <v>5.4976329207420349E-2</v>
      </c>
      <c r="R430" s="12">
        <v>8.9576592436060309E-2</v>
      </c>
      <c r="S430" s="12">
        <v>16</v>
      </c>
      <c r="W430" s="13" t="s">
        <v>112</v>
      </c>
    </row>
    <row r="431" spans="1:23" ht="409.6" x14ac:dyDescent="0.25">
      <c r="A431" s="12">
        <v>397</v>
      </c>
      <c r="B431" s="12" t="s">
        <v>112</v>
      </c>
      <c r="C431" s="13" t="s">
        <v>1785</v>
      </c>
      <c r="D431" s="14" t="s">
        <v>1786</v>
      </c>
      <c r="E431" s="12" t="s">
        <v>1787</v>
      </c>
      <c r="F431" s="12">
        <v>3</v>
      </c>
      <c r="G431" s="12">
        <v>10</v>
      </c>
      <c r="H431" s="15" t="s">
        <v>1788</v>
      </c>
      <c r="I431" s="13" t="s">
        <v>1789</v>
      </c>
      <c r="J431" s="12" t="s">
        <v>1794</v>
      </c>
      <c r="K431" s="12">
        <v>28</v>
      </c>
      <c r="L431" s="12" t="s">
        <v>29</v>
      </c>
      <c r="M431" s="12" t="s">
        <v>1795</v>
      </c>
      <c r="N431" s="13" t="s">
        <v>1796</v>
      </c>
      <c r="O431" s="12" t="s">
        <v>1797</v>
      </c>
      <c r="P431" s="12">
        <v>21</v>
      </c>
      <c r="Q431" s="12">
        <v>5.0694003701210022E-2</v>
      </c>
      <c r="R431" s="12">
        <v>8.9576592436060309E-2</v>
      </c>
      <c r="S431" s="12">
        <v>16</v>
      </c>
      <c r="W431" s="13" t="s">
        <v>112</v>
      </c>
    </row>
    <row r="432" spans="1:23" ht="60" x14ac:dyDescent="0.25">
      <c r="A432" s="12">
        <v>401</v>
      </c>
      <c r="B432" s="12" t="s">
        <v>112</v>
      </c>
      <c r="C432" s="13" t="s">
        <v>1798</v>
      </c>
      <c r="D432" s="14" t="s">
        <v>1799</v>
      </c>
      <c r="E432" s="12" t="s">
        <v>1800</v>
      </c>
      <c r="F432" s="12">
        <v>10</v>
      </c>
      <c r="G432" s="12">
        <v>13</v>
      </c>
      <c r="H432" s="15" t="s">
        <v>1801</v>
      </c>
      <c r="I432" s="13" t="s">
        <v>1802</v>
      </c>
      <c r="J432" s="12" t="s">
        <v>1803</v>
      </c>
      <c r="K432" s="12">
        <v>6</v>
      </c>
      <c r="L432" s="12" t="s">
        <v>29</v>
      </c>
      <c r="M432" s="12" t="s">
        <v>1803</v>
      </c>
      <c r="N432" s="13" t="s">
        <v>1804</v>
      </c>
      <c r="O432" s="12" t="s">
        <v>1805</v>
      </c>
      <c r="P432" s="12">
        <v>21</v>
      </c>
      <c r="Q432" s="12">
        <v>0.1421462148427963</v>
      </c>
      <c r="R432" s="12">
        <v>8.9576592436060309E-2</v>
      </c>
      <c r="S432" s="12">
        <v>16</v>
      </c>
      <c r="W432" s="13" t="s">
        <v>112</v>
      </c>
    </row>
    <row r="433" spans="1:23" ht="120" x14ac:dyDescent="0.25">
      <c r="A433" s="12">
        <v>419</v>
      </c>
      <c r="B433" s="12" t="s">
        <v>112</v>
      </c>
      <c r="C433" s="13" t="s">
        <v>1338</v>
      </c>
      <c r="D433" s="14" t="s">
        <v>1339</v>
      </c>
      <c r="E433" s="12" t="s">
        <v>1340</v>
      </c>
      <c r="F433" s="12">
        <v>25</v>
      </c>
      <c r="G433" s="12">
        <v>13</v>
      </c>
      <c r="H433" s="15" t="s">
        <v>1341</v>
      </c>
      <c r="I433" s="13" t="s">
        <v>1806</v>
      </c>
      <c r="J433" s="12" t="s">
        <v>1807</v>
      </c>
      <c r="K433" s="12">
        <v>21</v>
      </c>
      <c r="L433" s="12" t="s">
        <v>29</v>
      </c>
      <c r="M433" s="12" t="s">
        <v>1808</v>
      </c>
      <c r="N433" s="13" t="s">
        <v>1809</v>
      </c>
      <c r="O433" s="12" t="s">
        <v>1810</v>
      </c>
      <c r="P433" s="12">
        <v>21</v>
      </c>
      <c r="Q433" s="12">
        <v>1.3557944446802139E-2</v>
      </c>
      <c r="R433" s="12">
        <v>8.9576592436060309E-2</v>
      </c>
      <c r="S433" s="12">
        <v>16</v>
      </c>
      <c r="W433" s="13" t="s">
        <v>112</v>
      </c>
    </row>
    <row r="434" spans="1:23" ht="409.6" x14ac:dyDescent="0.25">
      <c r="A434" s="12">
        <v>468</v>
      </c>
      <c r="B434" s="12" t="s">
        <v>112</v>
      </c>
      <c r="C434" s="13" t="s">
        <v>1662</v>
      </c>
      <c r="D434" s="14" t="s">
        <v>1663</v>
      </c>
      <c r="E434" s="12" t="s">
        <v>1664</v>
      </c>
      <c r="F434" s="12">
        <v>4</v>
      </c>
      <c r="G434" s="12">
        <v>8</v>
      </c>
      <c r="H434" s="15" t="s">
        <v>1665</v>
      </c>
      <c r="I434" s="13" t="s">
        <v>1666</v>
      </c>
      <c r="J434" s="12" t="s">
        <v>1811</v>
      </c>
      <c r="K434" s="12">
        <v>10</v>
      </c>
      <c r="L434" s="12" t="s">
        <v>29</v>
      </c>
      <c r="M434" s="12" t="s">
        <v>1812</v>
      </c>
      <c r="N434" s="13" t="s">
        <v>1813</v>
      </c>
      <c r="O434" s="12" t="s">
        <v>1814</v>
      </c>
      <c r="P434" s="12">
        <v>21</v>
      </c>
      <c r="Q434" s="12">
        <v>3.4388348460197449E-2</v>
      </c>
      <c r="R434" s="12">
        <v>8.9576592436060309E-2</v>
      </c>
      <c r="S434" s="12">
        <v>16</v>
      </c>
      <c r="W434" s="13" t="s">
        <v>112</v>
      </c>
    </row>
    <row r="435" spans="1:23" ht="409.6" x14ac:dyDescent="0.25">
      <c r="A435" s="12">
        <v>536</v>
      </c>
      <c r="B435" s="12" t="s">
        <v>112</v>
      </c>
      <c r="C435" s="13" t="s">
        <v>1563</v>
      </c>
      <c r="D435" s="14" t="s">
        <v>1564</v>
      </c>
      <c r="E435" s="12" t="s">
        <v>1565</v>
      </c>
      <c r="F435" s="12">
        <v>4</v>
      </c>
      <c r="G435" s="12">
        <v>6</v>
      </c>
      <c r="H435" s="15" t="s">
        <v>1566</v>
      </c>
      <c r="I435" s="13" t="s">
        <v>1815</v>
      </c>
      <c r="J435" s="12" t="s">
        <v>1816</v>
      </c>
      <c r="K435" s="12">
        <v>12</v>
      </c>
      <c r="L435" s="12" t="s">
        <v>29</v>
      </c>
      <c r="M435" s="12" t="s">
        <v>1817</v>
      </c>
      <c r="N435" s="13" t="s">
        <v>1818</v>
      </c>
      <c r="O435" s="12" t="s">
        <v>1819</v>
      </c>
      <c r="P435" s="12">
        <v>21</v>
      </c>
      <c r="Q435" s="12">
        <v>8.7112963199615479E-2</v>
      </c>
      <c r="R435" s="12">
        <v>8.9576592436060309E-2</v>
      </c>
      <c r="S435" s="12">
        <v>16</v>
      </c>
      <c r="W435" s="13" t="s">
        <v>112</v>
      </c>
    </row>
    <row r="436" spans="1:23" ht="409.6" x14ac:dyDescent="0.25">
      <c r="A436" s="12">
        <v>538</v>
      </c>
      <c r="B436" s="12" t="s">
        <v>112</v>
      </c>
      <c r="C436" s="13" t="s">
        <v>1820</v>
      </c>
      <c r="D436" s="14" t="s">
        <v>1821</v>
      </c>
      <c r="E436" s="12" t="s">
        <v>1822</v>
      </c>
      <c r="F436" s="12">
        <v>0</v>
      </c>
      <c r="G436" s="12">
        <v>10</v>
      </c>
      <c r="H436" s="15" t="s">
        <v>1823</v>
      </c>
      <c r="I436" s="13" t="s">
        <v>1824</v>
      </c>
      <c r="J436" s="12" t="s">
        <v>1825</v>
      </c>
      <c r="K436" s="12">
        <v>7</v>
      </c>
      <c r="L436" s="12" t="s">
        <v>29</v>
      </c>
      <c r="M436" s="12" t="s">
        <v>1826</v>
      </c>
      <c r="N436" s="13" t="s">
        <v>1827</v>
      </c>
      <c r="O436" s="12" t="s">
        <v>1828</v>
      </c>
      <c r="P436" s="12">
        <v>21</v>
      </c>
      <c r="Q436" s="12">
        <v>0.1042047664523125</v>
      </c>
      <c r="R436" s="12">
        <v>8.9576592436060309E-2</v>
      </c>
      <c r="S436" s="12">
        <v>16</v>
      </c>
      <c r="W436" s="13" t="s">
        <v>112</v>
      </c>
    </row>
    <row r="437" spans="1:23" ht="409.6" x14ac:dyDescent="0.25">
      <c r="A437" s="12">
        <v>565</v>
      </c>
      <c r="B437" s="12" t="s">
        <v>112</v>
      </c>
      <c r="C437" s="13" t="s">
        <v>648</v>
      </c>
      <c r="D437" s="14" t="s">
        <v>649</v>
      </c>
      <c r="E437" s="12" t="s">
        <v>650</v>
      </c>
      <c r="F437" s="12">
        <v>114</v>
      </c>
      <c r="G437" s="12">
        <v>31</v>
      </c>
      <c r="H437" s="15" t="s">
        <v>651</v>
      </c>
      <c r="I437" s="13" t="s">
        <v>1829</v>
      </c>
      <c r="J437" s="12" t="s">
        <v>1830</v>
      </c>
      <c r="K437" s="12">
        <v>15</v>
      </c>
      <c r="L437" s="12" t="s">
        <v>29</v>
      </c>
      <c r="M437" s="12" t="s">
        <v>1831</v>
      </c>
      <c r="N437" s="13" t="s">
        <v>1832</v>
      </c>
      <c r="O437" s="12" t="s">
        <v>1833</v>
      </c>
      <c r="P437" s="12">
        <v>21</v>
      </c>
      <c r="Q437" s="12">
        <v>7.3348835110664368E-2</v>
      </c>
      <c r="R437" s="12">
        <v>8.9576592436060309E-2</v>
      </c>
      <c r="S437" s="12">
        <v>16</v>
      </c>
      <c r="W437" s="13" t="s">
        <v>112</v>
      </c>
    </row>
    <row r="438" spans="1:23" ht="409.6" x14ac:dyDescent="0.25">
      <c r="A438" s="12">
        <v>632</v>
      </c>
      <c r="B438" s="12" t="s">
        <v>112</v>
      </c>
      <c r="C438" s="13" t="s">
        <v>1834</v>
      </c>
      <c r="D438" s="14" t="s">
        <v>1835</v>
      </c>
      <c r="E438" s="12" t="s">
        <v>1836</v>
      </c>
      <c r="F438" s="12">
        <v>24</v>
      </c>
      <c r="G438" s="12">
        <v>32</v>
      </c>
      <c r="H438" s="15" t="s">
        <v>1837</v>
      </c>
      <c r="I438" s="13" t="s">
        <v>1838</v>
      </c>
      <c r="J438" s="12" t="s">
        <v>1839</v>
      </c>
      <c r="K438" s="12">
        <v>9</v>
      </c>
      <c r="L438" s="12" t="s">
        <v>29</v>
      </c>
      <c r="M438" s="12" t="s">
        <v>1840</v>
      </c>
      <c r="N438" s="13" t="s">
        <v>1841</v>
      </c>
      <c r="O438" s="12" t="s">
        <v>1842</v>
      </c>
      <c r="P438" s="12">
        <v>21</v>
      </c>
      <c r="Q438" s="12">
        <v>7.8364573419094086E-2</v>
      </c>
      <c r="R438" s="12">
        <v>8.9576592436060309E-2</v>
      </c>
      <c r="S438" s="12">
        <v>16</v>
      </c>
      <c r="W438" s="13" t="s">
        <v>112</v>
      </c>
    </row>
    <row r="439" spans="1:23" ht="280" x14ac:dyDescent="0.25">
      <c r="A439" s="12">
        <v>653</v>
      </c>
      <c r="B439" s="12" t="s">
        <v>112</v>
      </c>
      <c r="C439" s="13" t="s">
        <v>1843</v>
      </c>
      <c r="D439" s="14" t="s">
        <v>1844</v>
      </c>
      <c r="E439" s="12" t="s">
        <v>1845</v>
      </c>
      <c r="F439" s="12">
        <v>2</v>
      </c>
      <c r="G439" s="12">
        <v>4</v>
      </c>
      <c r="H439" s="15" t="s">
        <v>1846</v>
      </c>
      <c r="I439" s="13" t="s">
        <v>1847</v>
      </c>
      <c r="J439" s="12" t="s">
        <v>1848</v>
      </c>
      <c r="K439" s="12">
        <v>4</v>
      </c>
      <c r="L439" s="12" t="s">
        <v>29</v>
      </c>
      <c r="M439" s="12" t="s">
        <v>1848</v>
      </c>
      <c r="N439" s="13" t="s">
        <v>1849</v>
      </c>
      <c r="O439" s="12" t="s">
        <v>112</v>
      </c>
      <c r="P439" s="12">
        <v>21</v>
      </c>
      <c r="Q439" s="12">
        <v>0.1893351674079895</v>
      </c>
      <c r="R439" s="12">
        <v>8.9576592436060309E-2</v>
      </c>
      <c r="S439" s="12">
        <v>16</v>
      </c>
      <c r="T439" s="16" t="s">
        <v>158</v>
      </c>
      <c r="V439" s="16" t="s">
        <v>4280</v>
      </c>
      <c r="W439" s="13" t="s">
        <v>112</v>
      </c>
    </row>
    <row r="440" spans="1:23" ht="409.6" x14ac:dyDescent="0.25">
      <c r="A440" s="12">
        <v>677</v>
      </c>
      <c r="B440" s="12" t="s">
        <v>112</v>
      </c>
      <c r="C440" s="13" t="s">
        <v>1850</v>
      </c>
      <c r="D440" s="14" t="s">
        <v>1851</v>
      </c>
      <c r="E440" s="12" t="s">
        <v>1852</v>
      </c>
      <c r="F440" s="12">
        <v>2</v>
      </c>
      <c r="G440" s="12">
        <v>5</v>
      </c>
      <c r="H440" s="15" t="s">
        <v>1853</v>
      </c>
      <c r="I440" s="13" t="s">
        <v>1854</v>
      </c>
      <c r="J440" s="12" t="s">
        <v>1855</v>
      </c>
      <c r="K440" s="12">
        <v>3</v>
      </c>
      <c r="L440" s="12" t="s">
        <v>29</v>
      </c>
      <c r="M440" s="12" t="s">
        <v>1856</v>
      </c>
      <c r="N440" s="13" t="s">
        <v>1857</v>
      </c>
      <c r="O440" s="12" t="s">
        <v>1858</v>
      </c>
      <c r="P440" s="12">
        <v>21</v>
      </c>
      <c r="Q440" s="12">
        <v>0.1305857598781586</v>
      </c>
      <c r="R440" s="12">
        <v>8.9576592436060309E-2</v>
      </c>
      <c r="S440" s="12">
        <v>16</v>
      </c>
      <c r="W440" s="13" t="s">
        <v>112</v>
      </c>
    </row>
    <row r="441" spans="1:23" ht="409.6" x14ac:dyDescent="0.25">
      <c r="A441" s="12">
        <v>677</v>
      </c>
      <c r="B441" s="12" t="s">
        <v>112</v>
      </c>
      <c r="C441" s="13" t="s">
        <v>1850</v>
      </c>
      <c r="D441" s="14" t="s">
        <v>1851</v>
      </c>
      <c r="E441" s="12" t="s">
        <v>1852</v>
      </c>
      <c r="F441" s="12">
        <v>2</v>
      </c>
      <c r="G441" s="12">
        <v>5</v>
      </c>
      <c r="H441" s="15" t="s">
        <v>1853</v>
      </c>
      <c r="I441" s="13" t="s">
        <v>1854</v>
      </c>
      <c r="J441" s="12" t="s">
        <v>1859</v>
      </c>
      <c r="K441" s="12">
        <v>17</v>
      </c>
      <c r="L441" s="12" t="s">
        <v>29</v>
      </c>
      <c r="M441" s="12" t="s">
        <v>1860</v>
      </c>
      <c r="N441" s="13" t="s">
        <v>1861</v>
      </c>
      <c r="O441" s="12" t="s">
        <v>1862</v>
      </c>
      <c r="P441" s="12">
        <v>21</v>
      </c>
      <c r="Q441" s="12">
        <v>6.8269334733486176E-2</v>
      </c>
      <c r="R441" s="12">
        <v>8.9576592436060309E-2</v>
      </c>
      <c r="S441" s="12">
        <v>16</v>
      </c>
      <c r="W441" s="13" t="s">
        <v>112</v>
      </c>
    </row>
    <row r="442" spans="1:23" ht="409.6" x14ac:dyDescent="0.25">
      <c r="A442" s="12">
        <v>1437</v>
      </c>
      <c r="B442" s="12" t="s">
        <v>38</v>
      </c>
      <c r="C442" s="13" t="s">
        <v>1863</v>
      </c>
      <c r="D442" s="14" t="s">
        <v>1864</v>
      </c>
      <c r="E442" s="12" t="s">
        <v>1865</v>
      </c>
      <c r="F442" s="12">
        <v>21</v>
      </c>
      <c r="G442" s="12">
        <v>13</v>
      </c>
      <c r="H442" s="15" t="s">
        <v>1866</v>
      </c>
      <c r="I442" s="13" t="s">
        <v>1867</v>
      </c>
      <c r="J442" s="12" t="s">
        <v>1868</v>
      </c>
      <c r="K442" s="12">
        <v>10</v>
      </c>
      <c r="L442" s="12" t="s">
        <v>29</v>
      </c>
      <c r="M442" s="12" t="s">
        <v>1869</v>
      </c>
      <c r="N442" s="13" t="s">
        <v>1870</v>
      </c>
      <c r="O442" s="12" t="s">
        <v>1871</v>
      </c>
      <c r="P442" s="12">
        <v>21</v>
      </c>
      <c r="Q442" s="12">
        <v>0.14363868534564969</v>
      </c>
      <c r="R442" s="12">
        <v>8.9576592436060309E-2</v>
      </c>
      <c r="S442" s="12">
        <v>16</v>
      </c>
      <c r="W442" s="13" t="s">
        <v>112</v>
      </c>
    </row>
    <row r="443" spans="1:23" ht="409.6" x14ac:dyDescent="0.25">
      <c r="A443" s="12">
        <v>1471</v>
      </c>
      <c r="B443" s="12" t="s">
        <v>38</v>
      </c>
      <c r="C443" s="13" t="s">
        <v>381</v>
      </c>
      <c r="D443" s="14" t="s">
        <v>382</v>
      </c>
      <c r="E443" s="12" t="s">
        <v>383</v>
      </c>
      <c r="F443" s="12">
        <v>210</v>
      </c>
      <c r="G443" s="12">
        <v>58</v>
      </c>
      <c r="H443" s="15" t="s">
        <v>384</v>
      </c>
      <c r="I443" s="13" t="s">
        <v>1872</v>
      </c>
      <c r="J443" s="12" t="s">
        <v>1873</v>
      </c>
      <c r="K443" s="12">
        <v>17</v>
      </c>
      <c r="L443" s="12" t="s">
        <v>29</v>
      </c>
      <c r="M443" s="12" t="s">
        <v>1874</v>
      </c>
      <c r="N443" s="13" t="s">
        <v>1875</v>
      </c>
      <c r="O443" s="12" t="s">
        <v>1876</v>
      </c>
      <c r="P443" s="12">
        <v>21</v>
      </c>
      <c r="Q443" s="12">
        <v>9.728270024061203E-2</v>
      </c>
      <c r="R443" s="12">
        <v>8.9576592436060309E-2</v>
      </c>
      <c r="S443" s="12">
        <v>16</v>
      </c>
      <c r="W443" s="13" t="s">
        <v>112</v>
      </c>
    </row>
    <row r="444" spans="1:23" ht="240" x14ac:dyDescent="0.25">
      <c r="A444" s="12">
        <v>1503</v>
      </c>
      <c r="B444" s="12" t="s">
        <v>38</v>
      </c>
      <c r="C444" s="13" t="s">
        <v>1877</v>
      </c>
      <c r="D444" s="14" t="s">
        <v>1878</v>
      </c>
      <c r="E444" s="12" t="s">
        <v>1879</v>
      </c>
      <c r="F444" s="12">
        <v>10</v>
      </c>
      <c r="G444" s="12">
        <v>8</v>
      </c>
      <c r="H444" s="15" t="s">
        <v>1880</v>
      </c>
      <c r="I444" s="13" t="s">
        <v>1881</v>
      </c>
      <c r="J444" s="12" t="s">
        <v>1882</v>
      </c>
      <c r="K444" s="12">
        <v>20</v>
      </c>
      <c r="L444" s="12" t="s">
        <v>29</v>
      </c>
      <c r="M444" s="12" t="s">
        <v>1883</v>
      </c>
      <c r="N444" s="13" t="s">
        <v>1884</v>
      </c>
      <c r="O444" s="12" t="s">
        <v>1885</v>
      </c>
      <c r="P444" s="12">
        <v>21</v>
      </c>
      <c r="Q444" s="12">
        <v>9.2711359262466431E-2</v>
      </c>
      <c r="R444" s="12">
        <v>8.9576592436060309E-2</v>
      </c>
      <c r="S444" s="12">
        <v>16</v>
      </c>
      <c r="W444" s="13" t="s">
        <v>112</v>
      </c>
    </row>
    <row r="445" spans="1:23" ht="409.6" x14ac:dyDescent="0.25">
      <c r="A445" s="12">
        <v>20</v>
      </c>
      <c r="B445" s="12" t="s">
        <v>22</v>
      </c>
      <c r="C445" s="13" t="s">
        <v>23</v>
      </c>
      <c r="D445" s="14" t="s">
        <v>24</v>
      </c>
      <c r="E445" s="12" t="s">
        <v>25</v>
      </c>
      <c r="F445" s="12">
        <v>9</v>
      </c>
      <c r="G445" s="12">
        <v>11</v>
      </c>
      <c r="H445" s="15" t="s">
        <v>26</v>
      </c>
      <c r="I445" s="13" t="s">
        <v>587</v>
      </c>
      <c r="J445" s="12" t="s">
        <v>1712</v>
      </c>
      <c r="K445" s="12">
        <v>18</v>
      </c>
      <c r="L445" s="12" t="s">
        <v>29</v>
      </c>
      <c r="M445" s="12" t="s">
        <v>1713</v>
      </c>
      <c r="N445" s="13" t="s">
        <v>1714</v>
      </c>
      <c r="O445" s="12" t="s">
        <v>1715</v>
      </c>
      <c r="P445" s="12">
        <v>20</v>
      </c>
      <c r="Q445" s="12">
        <v>8.7080210447311401E-2</v>
      </c>
      <c r="R445" s="12">
        <v>0.15997537733478981</v>
      </c>
      <c r="S445" s="12">
        <v>11</v>
      </c>
      <c r="T445" s="16" t="s">
        <v>158</v>
      </c>
      <c r="V445" s="16" t="s">
        <v>1716</v>
      </c>
      <c r="W445" s="13" t="s">
        <v>122</v>
      </c>
    </row>
    <row r="446" spans="1:23" ht="340" x14ac:dyDescent="0.25">
      <c r="A446" s="12">
        <v>487</v>
      </c>
      <c r="B446" s="12" t="s">
        <v>112</v>
      </c>
      <c r="C446" s="13" t="s">
        <v>1671</v>
      </c>
      <c r="D446" s="14" t="s">
        <v>1672</v>
      </c>
      <c r="E446" s="12" t="s">
        <v>1673</v>
      </c>
      <c r="F446" s="12">
        <v>10</v>
      </c>
      <c r="G446" s="12">
        <v>11</v>
      </c>
      <c r="H446" s="15" t="s">
        <v>1674</v>
      </c>
      <c r="I446" s="13" t="s">
        <v>1717</v>
      </c>
      <c r="J446" s="12" t="s">
        <v>1718</v>
      </c>
      <c r="K446" s="12">
        <v>14</v>
      </c>
      <c r="L446" s="12" t="s">
        <v>29</v>
      </c>
      <c r="M446" s="12" t="s">
        <v>1719</v>
      </c>
      <c r="N446" s="13" t="s">
        <v>1720</v>
      </c>
      <c r="O446" s="12" t="s">
        <v>1721</v>
      </c>
      <c r="P446" s="12">
        <v>20</v>
      </c>
      <c r="Q446" s="12">
        <v>0.28282487392425543</v>
      </c>
      <c r="R446" s="12">
        <v>0.15997537733478981</v>
      </c>
      <c r="S446" s="12">
        <v>11</v>
      </c>
      <c r="W446" s="13" t="s">
        <v>122</v>
      </c>
    </row>
    <row r="447" spans="1:23" ht="300" x14ac:dyDescent="0.25">
      <c r="A447" s="12">
        <v>613</v>
      </c>
      <c r="B447" s="12" t="s">
        <v>112</v>
      </c>
      <c r="C447" s="13" t="s">
        <v>1681</v>
      </c>
      <c r="D447" s="14" t="s">
        <v>1682</v>
      </c>
      <c r="E447" s="12" t="s">
        <v>1683</v>
      </c>
      <c r="F447" s="12">
        <v>4</v>
      </c>
      <c r="G447" s="12">
        <v>12</v>
      </c>
      <c r="H447" s="15" t="s">
        <v>1684</v>
      </c>
      <c r="I447" s="13" t="s">
        <v>1722</v>
      </c>
      <c r="J447" s="12" t="s">
        <v>1723</v>
      </c>
      <c r="K447" s="12">
        <v>4</v>
      </c>
      <c r="L447" s="12" t="s">
        <v>29</v>
      </c>
      <c r="M447" s="12" t="s">
        <v>1724</v>
      </c>
      <c r="N447" s="13" t="s">
        <v>1725</v>
      </c>
      <c r="O447" s="12" t="s">
        <v>122</v>
      </c>
      <c r="P447" s="12">
        <v>20</v>
      </c>
      <c r="Q447" s="12">
        <v>0.29371118545532232</v>
      </c>
      <c r="R447" s="12">
        <v>0.15997537733478981</v>
      </c>
      <c r="S447" s="12">
        <v>11</v>
      </c>
      <c r="W447" s="13" t="s">
        <v>122</v>
      </c>
    </row>
    <row r="448" spans="1:23" ht="140" x14ac:dyDescent="0.25">
      <c r="A448" s="12">
        <v>763</v>
      </c>
      <c r="B448" s="12" t="s">
        <v>122</v>
      </c>
      <c r="C448" s="13" t="s">
        <v>1726</v>
      </c>
      <c r="D448" s="14" t="s">
        <v>1727</v>
      </c>
      <c r="E448" s="12" t="s">
        <v>1728</v>
      </c>
      <c r="F448" s="12">
        <v>3</v>
      </c>
      <c r="G448" s="12">
        <v>2</v>
      </c>
      <c r="H448" s="15" t="s">
        <v>1729</v>
      </c>
      <c r="I448" s="13" t="s">
        <v>1730</v>
      </c>
      <c r="J448" s="12" t="s">
        <v>1731</v>
      </c>
      <c r="K448" s="12">
        <v>7</v>
      </c>
      <c r="L448" s="12" t="s">
        <v>29</v>
      </c>
      <c r="M448" s="12" t="s">
        <v>1732</v>
      </c>
      <c r="N448" s="13" t="s">
        <v>1733</v>
      </c>
      <c r="O448" s="12" t="s">
        <v>1734</v>
      </c>
      <c r="P448" s="12">
        <v>20</v>
      </c>
      <c r="Q448" s="12">
        <v>0.17543287575244901</v>
      </c>
      <c r="R448" s="12">
        <v>0.15997537733478981</v>
      </c>
      <c r="S448" s="12">
        <v>11</v>
      </c>
      <c r="W448" s="13" t="s">
        <v>122</v>
      </c>
    </row>
    <row r="449" spans="1:23" ht="220" x14ac:dyDescent="0.25">
      <c r="A449" s="12">
        <v>780</v>
      </c>
      <c r="B449" s="12" t="s">
        <v>122</v>
      </c>
      <c r="C449" s="13" t="s">
        <v>1304</v>
      </c>
      <c r="D449" s="14" t="s">
        <v>1305</v>
      </c>
      <c r="E449" s="12" t="s">
        <v>1306</v>
      </c>
      <c r="F449" s="12">
        <v>2</v>
      </c>
      <c r="G449" s="12">
        <v>7</v>
      </c>
      <c r="H449" s="15" t="s">
        <v>1307</v>
      </c>
      <c r="I449" s="13" t="s">
        <v>1308</v>
      </c>
      <c r="J449" s="12" t="s">
        <v>1735</v>
      </c>
      <c r="K449" s="12">
        <v>8</v>
      </c>
      <c r="L449" s="12" t="s">
        <v>29</v>
      </c>
      <c r="M449" s="12" t="s">
        <v>1736</v>
      </c>
      <c r="N449" s="13" t="s">
        <v>1737</v>
      </c>
      <c r="O449" s="12" t="s">
        <v>1738</v>
      </c>
      <c r="P449" s="12">
        <v>20</v>
      </c>
      <c r="Q449" s="12">
        <v>0.1239739581942558</v>
      </c>
      <c r="R449" s="12">
        <v>0.15997537733478981</v>
      </c>
      <c r="S449" s="12">
        <v>11</v>
      </c>
      <c r="W449" s="13" t="s">
        <v>122</v>
      </c>
    </row>
    <row r="450" spans="1:23" ht="380" x14ac:dyDescent="0.25">
      <c r="A450" s="12">
        <v>881</v>
      </c>
      <c r="B450" s="12" t="s">
        <v>122</v>
      </c>
      <c r="C450" s="13" t="s">
        <v>140</v>
      </c>
      <c r="D450" s="14" t="s">
        <v>141</v>
      </c>
      <c r="E450" s="12" t="s">
        <v>142</v>
      </c>
      <c r="F450" s="12">
        <v>3</v>
      </c>
      <c r="G450" s="12">
        <v>4</v>
      </c>
      <c r="H450" s="15" t="s">
        <v>143</v>
      </c>
      <c r="I450" s="13" t="s">
        <v>144</v>
      </c>
      <c r="J450" s="12" t="s">
        <v>1739</v>
      </c>
      <c r="K450" s="12">
        <v>11</v>
      </c>
      <c r="L450" s="12" t="s">
        <v>29</v>
      </c>
      <c r="M450" s="12" t="s">
        <v>1740</v>
      </c>
      <c r="N450" s="13" t="s">
        <v>1741</v>
      </c>
      <c r="O450" s="12" t="s">
        <v>1742</v>
      </c>
      <c r="P450" s="12">
        <v>20</v>
      </c>
      <c r="Q450" s="12">
        <v>0.11096110194921489</v>
      </c>
      <c r="R450" s="12">
        <v>0.15997537733478981</v>
      </c>
      <c r="S450" s="12">
        <v>11</v>
      </c>
      <c r="W450" s="13" t="s">
        <v>122</v>
      </c>
    </row>
    <row r="451" spans="1:23" ht="300" x14ac:dyDescent="0.25">
      <c r="A451" s="12">
        <v>884</v>
      </c>
      <c r="B451" s="12" t="s">
        <v>122</v>
      </c>
      <c r="C451" s="13" t="s">
        <v>1743</v>
      </c>
      <c r="D451" s="14" t="s">
        <v>1744</v>
      </c>
      <c r="E451" s="12" t="s">
        <v>1745</v>
      </c>
      <c r="F451" s="12">
        <v>2</v>
      </c>
      <c r="G451" s="12">
        <v>19</v>
      </c>
      <c r="H451" s="15" t="s">
        <v>1746</v>
      </c>
      <c r="I451" s="13" t="s">
        <v>1747</v>
      </c>
      <c r="J451" s="12" t="s">
        <v>1748</v>
      </c>
      <c r="K451" s="12">
        <v>4</v>
      </c>
      <c r="L451" s="12" t="s">
        <v>29</v>
      </c>
      <c r="M451" s="12" t="s">
        <v>1749</v>
      </c>
      <c r="N451" s="13" t="s">
        <v>1750</v>
      </c>
      <c r="O451" s="12" t="s">
        <v>1751</v>
      </c>
      <c r="P451" s="12">
        <v>20</v>
      </c>
      <c r="Q451" s="12">
        <v>0.28008365631103521</v>
      </c>
      <c r="R451" s="12">
        <v>0.15997537733478981</v>
      </c>
      <c r="S451" s="12">
        <v>11</v>
      </c>
      <c r="W451" s="13" t="s">
        <v>122</v>
      </c>
    </row>
    <row r="452" spans="1:23" ht="200" x14ac:dyDescent="0.25">
      <c r="A452" s="12">
        <v>895</v>
      </c>
      <c r="B452" s="12" t="s">
        <v>122</v>
      </c>
      <c r="C452" s="13" t="s">
        <v>1752</v>
      </c>
      <c r="D452" s="14" t="s">
        <v>1753</v>
      </c>
      <c r="E452" s="12" t="s">
        <v>1754</v>
      </c>
      <c r="F452" s="12">
        <v>1</v>
      </c>
      <c r="G452" s="12">
        <v>5</v>
      </c>
      <c r="H452" s="15" t="s">
        <v>1755</v>
      </c>
      <c r="I452" s="13" t="s">
        <v>1756</v>
      </c>
      <c r="J452" s="12" t="s">
        <v>1757</v>
      </c>
      <c r="K452" s="12">
        <v>14</v>
      </c>
      <c r="L452" s="12" t="s">
        <v>29</v>
      </c>
      <c r="M452" s="12" t="s">
        <v>1758</v>
      </c>
      <c r="N452" s="13" t="s">
        <v>1759</v>
      </c>
      <c r="O452" s="12" t="s">
        <v>1760</v>
      </c>
      <c r="P452" s="12">
        <v>20</v>
      </c>
      <c r="Q452" s="12">
        <v>3.8464296609163277E-2</v>
      </c>
      <c r="R452" s="12">
        <v>0.15997537733478981</v>
      </c>
      <c r="S452" s="12">
        <v>11</v>
      </c>
      <c r="W452" s="13" t="s">
        <v>122</v>
      </c>
    </row>
    <row r="453" spans="1:23" ht="400" x14ac:dyDescent="0.25">
      <c r="A453" s="12">
        <v>909</v>
      </c>
      <c r="B453" s="12" t="s">
        <v>122</v>
      </c>
      <c r="C453" s="13" t="s">
        <v>656</v>
      </c>
      <c r="D453" s="14" t="s">
        <v>657</v>
      </c>
      <c r="E453" s="12" t="s">
        <v>658</v>
      </c>
      <c r="F453" s="12">
        <v>36</v>
      </c>
      <c r="G453" s="12">
        <v>20</v>
      </c>
      <c r="H453" s="15" t="s">
        <v>659</v>
      </c>
      <c r="I453" s="13" t="s">
        <v>1761</v>
      </c>
      <c r="J453" s="12" t="s">
        <v>1762</v>
      </c>
      <c r="K453" s="12">
        <v>18</v>
      </c>
      <c r="L453" s="12" t="s">
        <v>29</v>
      </c>
      <c r="M453" s="12" t="s">
        <v>1763</v>
      </c>
      <c r="N453" s="13" t="s">
        <v>1764</v>
      </c>
      <c r="O453" s="12" t="s">
        <v>1765</v>
      </c>
      <c r="P453" s="12">
        <v>20</v>
      </c>
      <c r="Q453" s="12">
        <v>8.6694113910198212E-2</v>
      </c>
      <c r="R453" s="12">
        <v>0.15997537733478981</v>
      </c>
      <c r="S453" s="12">
        <v>11</v>
      </c>
      <c r="W453" s="13" t="s">
        <v>122</v>
      </c>
    </row>
    <row r="454" spans="1:23" ht="180" x14ac:dyDescent="0.25">
      <c r="A454" s="12">
        <v>1306</v>
      </c>
      <c r="B454" s="12" t="s">
        <v>38</v>
      </c>
      <c r="C454" s="13" t="s">
        <v>1766</v>
      </c>
      <c r="D454" s="14" t="s">
        <v>1767</v>
      </c>
      <c r="E454" s="12" t="s">
        <v>1768</v>
      </c>
      <c r="F454" s="12">
        <v>17</v>
      </c>
      <c r="G454" s="12">
        <v>14</v>
      </c>
      <c r="H454" s="15" t="s">
        <v>1769</v>
      </c>
      <c r="I454" s="13" t="s">
        <v>1770</v>
      </c>
      <c r="J454" s="12" t="s">
        <v>1771</v>
      </c>
      <c r="K454" s="12">
        <v>19</v>
      </c>
      <c r="L454" s="12" t="s">
        <v>29</v>
      </c>
      <c r="M454" s="12" t="s">
        <v>1772</v>
      </c>
      <c r="N454" s="13" t="s">
        <v>1773</v>
      </c>
      <c r="O454" s="12" t="s">
        <v>1774</v>
      </c>
      <c r="P454" s="12">
        <v>20</v>
      </c>
      <c r="Q454" s="12">
        <v>8.311174064874649E-2</v>
      </c>
      <c r="R454" s="12">
        <v>0.15997537733478981</v>
      </c>
      <c r="S454" s="12">
        <v>11</v>
      </c>
      <c r="T454" s="16" t="s">
        <v>158</v>
      </c>
      <c r="V454" s="16" t="s">
        <v>1775</v>
      </c>
      <c r="W454" s="13" t="s">
        <v>122</v>
      </c>
    </row>
    <row r="455" spans="1:23" ht="409.6" x14ac:dyDescent="0.25">
      <c r="A455" s="12">
        <v>1500</v>
      </c>
      <c r="B455" s="12" t="s">
        <v>38</v>
      </c>
      <c r="C455" s="13" t="s">
        <v>178</v>
      </c>
      <c r="D455" s="14" t="s">
        <v>179</v>
      </c>
      <c r="E455" s="12" t="s">
        <v>180</v>
      </c>
      <c r="F455" s="12">
        <v>11</v>
      </c>
      <c r="G455" s="12">
        <v>17</v>
      </c>
      <c r="H455" s="15" t="s">
        <v>181</v>
      </c>
      <c r="I455" s="13" t="s">
        <v>1776</v>
      </c>
      <c r="J455" s="12" t="s">
        <v>1777</v>
      </c>
      <c r="K455" s="12">
        <v>15</v>
      </c>
      <c r="L455" s="12" t="s">
        <v>29</v>
      </c>
      <c r="M455" s="12" t="s">
        <v>1778</v>
      </c>
      <c r="N455" s="13" t="s">
        <v>1779</v>
      </c>
      <c r="O455" s="12" t="s">
        <v>1780</v>
      </c>
      <c r="P455" s="12">
        <v>20</v>
      </c>
      <c r="Q455" s="12">
        <v>0.19739113748073581</v>
      </c>
      <c r="R455" s="12">
        <v>0.15997537733478981</v>
      </c>
      <c r="S455" s="12">
        <v>11</v>
      </c>
      <c r="W455" s="13" t="s">
        <v>122</v>
      </c>
    </row>
    <row r="456" spans="1:23" ht="180" x14ac:dyDescent="0.25">
      <c r="A456" s="12">
        <v>429</v>
      </c>
      <c r="B456" s="12" t="s">
        <v>112</v>
      </c>
      <c r="C456" s="13" t="s">
        <v>1409</v>
      </c>
      <c r="D456" s="14" t="s">
        <v>1410</v>
      </c>
      <c r="E456" s="12" t="s">
        <v>1411</v>
      </c>
      <c r="F456" s="12">
        <v>3</v>
      </c>
      <c r="G456" s="12">
        <v>16</v>
      </c>
      <c r="H456" s="15" t="s">
        <v>1412</v>
      </c>
      <c r="I456" s="13" t="s">
        <v>1656</v>
      </c>
      <c r="J456" s="12" t="s">
        <v>1657</v>
      </c>
      <c r="K456" s="12">
        <v>32</v>
      </c>
      <c r="L456" s="12" t="s">
        <v>29</v>
      </c>
      <c r="M456" s="12" t="s">
        <v>1658</v>
      </c>
      <c r="N456" s="13" t="s">
        <v>1659</v>
      </c>
      <c r="O456" s="12" t="s">
        <v>1660</v>
      </c>
      <c r="P456" s="12">
        <v>19</v>
      </c>
      <c r="Q456" s="12">
        <v>-4.6903446316719062E-2</v>
      </c>
      <c r="R456" s="12">
        <v>4.8965223399656158E-2</v>
      </c>
      <c r="S456" s="12">
        <v>7</v>
      </c>
      <c r="W456" s="13" t="s">
        <v>1661</v>
      </c>
    </row>
    <row r="457" spans="1:23" ht="409.6" x14ac:dyDescent="0.25">
      <c r="A457" s="12">
        <v>468</v>
      </c>
      <c r="B457" s="12" t="s">
        <v>112</v>
      </c>
      <c r="C457" s="13" t="s">
        <v>1662</v>
      </c>
      <c r="D457" s="14" t="s">
        <v>1663</v>
      </c>
      <c r="E457" s="12" t="s">
        <v>1664</v>
      </c>
      <c r="F457" s="12">
        <v>4</v>
      </c>
      <c r="G457" s="12">
        <v>8</v>
      </c>
      <c r="H457" s="15" t="s">
        <v>1665</v>
      </c>
      <c r="I457" s="13" t="s">
        <v>1666</v>
      </c>
      <c r="J457" s="12" t="s">
        <v>1667</v>
      </c>
      <c r="K457" s="12">
        <v>33</v>
      </c>
      <c r="L457" s="12" t="s">
        <v>29</v>
      </c>
      <c r="M457" s="12" t="s">
        <v>1668</v>
      </c>
      <c r="N457" s="13" t="s">
        <v>1669</v>
      </c>
      <c r="O457" s="12" t="s">
        <v>1670</v>
      </c>
      <c r="P457" s="12">
        <v>19</v>
      </c>
      <c r="Q457" s="12">
        <v>8.6682498455047607E-2</v>
      </c>
      <c r="R457" s="12">
        <v>4.8965223399656158E-2</v>
      </c>
      <c r="S457" s="12">
        <v>7</v>
      </c>
      <c r="W457" s="13" t="s">
        <v>1661</v>
      </c>
    </row>
    <row r="458" spans="1:23" ht="300" x14ac:dyDescent="0.25">
      <c r="A458" s="12">
        <v>483</v>
      </c>
      <c r="B458" s="12" t="s">
        <v>112</v>
      </c>
      <c r="C458" s="13" t="s">
        <v>1671</v>
      </c>
      <c r="D458" s="14" t="s">
        <v>1672</v>
      </c>
      <c r="E458" s="12" t="s">
        <v>1673</v>
      </c>
      <c r="F458" s="12">
        <v>10</v>
      </c>
      <c r="G458" s="12">
        <v>11</v>
      </c>
      <c r="H458" s="15" t="s">
        <v>1674</v>
      </c>
      <c r="I458" s="13" t="s">
        <v>1675</v>
      </c>
      <c r="J458" s="12" t="s">
        <v>1676</v>
      </c>
      <c r="K458" s="12">
        <v>24</v>
      </c>
      <c r="L458" s="12" t="s">
        <v>29</v>
      </c>
      <c r="M458" s="12" t="s">
        <v>1677</v>
      </c>
      <c r="N458" s="13" t="s">
        <v>1678</v>
      </c>
      <c r="O458" s="12" t="s">
        <v>1679</v>
      </c>
      <c r="P458" s="12">
        <v>19</v>
      </c>
      <c r="Q458" s="12">
        <v>4.9109827727079391E-2</v>
      </c>
      <c r="R458" s="12">
        <v>4.8965223399656158E-2</v>
      </c>
      <c r="S458" s="12">
        <v>7</v>
      </c>
      <c r="T458" s="16" t="s">
        <v>158</v>
      </c>
      <c r="V458" s="16" t="s">
        <v>1680</v>
      </c>
      <c r="W458" s="13" t="s">
        <v>1661</v>
      </c>
    </row>
    <row r="459" spans="1:23" ht="409.6" x14ac:dyDescent="0.25">
      <c r="A459" s="12">
        <v>610</v>
      </c>
      <c r="B459" s="12" t="s">
        <v>112</v>
      </c>
      <c r="C459" s="13" t="s">
        <v>1681</v>
      </c>
      <c r="D459" s="14" t="s">
        <v>1682</v>
      </c>
      <c r="E459" s="12" t="s">
        <v>1683</v>
      </c>
      <c r="F459" s="12">
        <v>4</v>
      </c>
      <c r="G459" s="12">
        <v>12</v>
      </c>
      <c r="H459" s="15" t="s">
        <v>1684</v>
      </c>
      <c r="I459" s="13" t="s">
        <v>1685</v>
      </c>
      <c r="J459" s="12" t="s">
        <v>1686</v>
      </c>
      <c r="K459" s="12">
        <v>29</v>
      </c>
      <c r="L459" s="12" t="s">
        <v>29</v>
      </c>
      <c r="M459" s="12" t="s">
        <v>1687</v>
      </c>
      <c r="N459" s="13" t="s">
        <v>1688</v>
      </c>
      <c r="O459" s="12" t="s">
        <v>1689</v>
      </c>
      <c r="P459" s="12">
        <v>19</v>
      </c>
      <c r="Q459" s="12">
        <v>0.13140690326690671</v>
      </c>
      <c r="R459" s="12">
        <v>4.8965223399656158E-2</v>
      </c>
      <c r="S459" s="12">
        <v>7</v>
      </c>
      <c r="W459" s="13" t="s">
        <v>1661</v>
      </c>
    </row>
    <row r="460" spans="1:23" ht="409.6" x14ac:dyDescent="0.25">
      <c r="A460" s="12">
        <v>610</v>
      </c>
      <c r="B460" s="12" t="s">
        <v>112</v>
      </c>
      <c r="C460" s="13" t="s">
        <v>1681</v>
      </c>
      <c r="D460" s="14" t="s">
        <v>1682</v>
      </c>
      <c r="E460" s="12" t="s">
        <v>1683</v>
      </c>
      <c r="F460" s="12">
        <v>4</v>
      </c>
      <c r="G460" s="12">
        <v>12</v>
      </c>
      <c r="H460" s="15" t="s">
        <v>1684</v>
      </c>
      <c r="I460" s="13" t="s">
        <v>1685</v>
      </c>
      <c r="J460" s="12" t="s">
        <v>1690</v>
      </c>
      <c r="K460" s="12">
        <v>32</v>
      </c>
      <c r="L460" s="12" t="s">
        <v>29</v>
      </c>
      <c r="M460" s="12" t="s">
        <v>1691</v>
      </c>
      <c r="N460" s="13" t="s">
        <v>1692</v>
      </c>
      <c r="O460" s="12" t="s">
        <v>1693</v>
      </c>
      <c r="P460" s="12">
        <v>19</v>
      </c>
      <c r="Q460" s="12">
        <v>0.1151475757360458</v>
      </c>
      <c r="R460" s="12">
        <v>4.8965223399656158E-2</v>
      </c>
      <c r="S460" s="12">
        <v>7</v>
      </c>
      <c r="W460" s="13" t="s">
        <v>1661</v>
      </c>
    </row>
    <row r="461" spans="1:23" ht="409.6" x14ac:dyDescent="0.25">
      <c r="A461" s="12">
        <v>619</v>
      </c>
      <c r="B461" s="12" t="s">
        <v>112</v>
      </c>
      <c r="C461" s="13" t="s">
        <v>1694</v>
      </c>
      <c r="D461" s="14" t="s">
        <v>1695</v>
      </c>
      <c r="E461" s="12" t="s">
        <v>1696</v>
      </c>
      <c r="F461" s="12">
        <v>49</v>
      </c>
      <c r="G461" s="12">
        <v>21</v>
      </c>
      <c r="H461" s="15" t="s">
        <v>1697</v>
      </c>
      <c r="I461" s="13" t="s">
        <v>1698</v>
      </c>
      <c r="J461" s="12" t="s">
        <v>1699</v>
      </c>
      <c r="K461" s="12">
        <v>59</v>
      </c>
      <c r="L461" s="12" t="s">
        <v>29</v>
      </c>
      <c r="M461" s="12" t="s">
        <v>1700</v>
      </c>
      <c r="N461" s="13" t="s">
        <v>1701</v>
      </c>
      <c r="O461" s="12" t="s">
        <v>1702</v>
      </c>
      <c r="P461" s="12">
        <v>19</v>
      </c>
      <c r="Q461" s="12">
        <v>2.585600316524506E-2</v>
      </c>
      <c r="R461" s="12">
        <v>4.8965223399656158E-2</v>
      </c>
      <c r="S461" s="12">
        <v>7</v>
      </c>
      <c r="W461" s="13" t="s">
        <v>1661</v>
      </c>
    </row>
    <row r="462" spans="1:23" ht="120" x14ac:dyDescent="0.25">
      <c r="A462" s="12">
        <v>649</v>
      </c>
      <c r="B462" s="12" t="s">
        <v>112</v>
      </c>
      <c r="C462" s="13" t="s">
        <v>1703</v>
      </c>
      <c r="D462" s="14" t="s">
        <v>1704</v>
      </c>
      <c r="E462" s="12" t="s">
        <v>1705</v>
      </c>
      <c r="F462" s="12">
        <v>0</v>
      </c>
      <c r="G462" s="12">
        <v>2</v>
      </c>
      <c r="H462" s="15" t="s">
        <v>1706</v>
      </c>
      <c r="I462" s="13" t="s">
        <v>1707</v>
      </c>
      <c r="J462" s="12" t="s">
        <v>1708</v>
      </c>
      <c r="K462" s="12">
        <v>21</v>
      </c>
      <c r="L462" s="12" t="s">
        <v>29</v>
      </c>
      <c r="M462" s="12" t="s">
        <v>1709</v>
      </c>
      <c r="N462" s="13" t="s">
        <v>1710</v>
      </c>
      <c r="O462" s="12" t="s">
        <v>1711</v>
      </c>
      <c r="P462" s="12">
        <v>19</v>
      </c>
      <c r="Q462" s="12">
        <v>-1.8542798236012459E-2</v>
      </c>
      <c r="R462" s="12">
        <v>4.8965223399656158E-2</v>
      </c>
      <c r="S462" s="12">
        <v>7</v>
      </c>
      <c r="W462" s="13" t="s">
        <v>1661</v>
      </c>
    </row>
    <row r="463" spans="1:23" ht="409.6" x14ac:dyDescent="0.25">
      <c r="A463" s="12">
        <v>504</v>
      </c>
      <c r="B463" s="12" t="s">
        <v>112</v>
      </c>
      <c r="C463" s="13" t="s">
        <v>560</v>
      </c>
      <c r="D463" s="14" t="s">
        <v>561</v>
      </c>
      <c r="E463" s="12" t="s">
        <v>562</v>
      </c>
      <c r="F463" s="12">
        <v>6</v>
      </c>
      <c r="G463" s="12">
        <v>34</v>
      </c>
      <c r="H463" s="15" t="s">
        <v>563</v>
      </c>
      <c r="I463" s="13" t="s">
        <v>1623</v>
      </c>
      <c r="J463" s="12" t="s">
        <v>1624</v>
      </c>
      <c r="K463" s="12">
        <v>17</v>
      </c>
      <c r="L463" s="12" t="s">
        <v>29</v>
      </c>
      <c r="M463" s="12" t="s">
        <v>1625</v>
      </c>
      <c r="N463" s="13" t="s">
        <v>1626</v>
      </c>
      <c r="O463" s="12" t="s">
        <v>1627</v>
      </c>
      <c r="P463" s="12">
        <v>18</v>
      </c>
      <c r="Q463" s="12">
        <v>7.4719548225402832E-2</v>
      </c>
      <c r="R463" s="12">
        <v>6.536526046693325E-2</v>
      </c>
      <c r="S463" s="12">
        <v>4</v>
      </c>
      <c r="W463" s="13" t="s">
        <v>1628</v>
      </c>
    </row>
    <row r="464" spans="1:23" ht="409.6" x14ac:dyDescent="0.25">
      <c r="A464" s="12">
        <v>557</v>
      </c>
      <c r="B464" s="12" t="s">
        <v>112</v>
      </c>
      <c r="C464" s="13" t="s">
        <v>1629</v>
      </c>
      <c r="D464" s="14" t="s">
        <v>1630</v>
      </c>
      <c r="E464" s="12" t="s">
        <v>1631</v>
      </c>
      <c r="F464" s="12">
        <v>3</v>
      </c>
      <c r="G464" s="12">
        <v>3</v>
      </c>
      <c r="H464" s="15" t="s">
        <v>1632</v>
      </c>
      <c r="I464" s="13" t="s">
        <v>1633</v>
      </c>
      <c r="J464" s="12" t="s">
        <v>1634</v>
      </c>
      <c r="K464" s="12">
        <v>13</v>
      </c>
      <c r="L464" s="12" t="s">
        <v>29</v>
      </c>
      <c r="M464" s="12" t="s">
        <v>1635</v>
      </c>
      <c r="N464" s="13" t="s">
        <v>1636</v>
      </c>
      <c r="O464" s="12" t="s">
        <v>1637</v>
      </c>
      <c r="P464" s="12">
        <v>18</v>
      </c>
      <c r="Q464" s="12">
        <v>0.1167798638343811</v>
      </c>
      <c r="R464" s="12">
        <v>6.536526046693325E-2</v>
      </c>
      <c r="S464" s="12">
        <v>4</v>
      </c>
      <c r="W464" s="13" t="s">
        <v>1628</v>
      </c>
    </row>
    <row r="465" spans="1:23" ht="409.6" x14ac:dyDescent="0.25">
      <c r="A465" s="12">
        <v>1894</v>
      </c>
      <c r="B465" s="12" t="s">
        <v>38</v>
      </c>
      <c r="C465" s="13" t="s">
        <v>1638</v>
      </c>
      <c r="D465" s="14" t="s">
        <v>1639</v>
      </c>
      <c r="E465" s="12" t="s">
        <v>1640</v>
      </c>
      <c r="F465" s="12">
        <v>0</v>
      </c>
      <c r="G465" s="12">
        <v>3</v>
      </c>
      <c r="H465" s="15" t="s">
        <v>1641</v>
      </c>
      <c r="I465" s="13" t="s">
        <v>1642</v>
      </c>
      <c r="J465" s="12" t="s">
        <v>1643</v>
      </c>
      <c r="K465" s="12">
        <v>13</v>
      </c>
      <c r="L465" s="12" t="s">
        <v>29</v>
      </c>
      <c r="M465" s="12" t="s">
        <v>1644</v>
      </c>
      <c r="N465" s="13" t="s">
        <v>1645</v>
      </c>
      <c r="O465" s="12" t="s">
        <v>1646</v>
      </c>
      <c r="P465" s="12">
        <v>18</v>
      </c>
      <c r="Q465" s="12">
        <v>3.6476459354162223E-2</v>
      </c>
      <c r="R465" s="12">
        <v>6.536526046693325E-2</v>
      </c>
      <c r="S465" s="12">
        <v>4</v>
      </c>
      <c r="W465" s="13" t="s">
        <v>1628</v>
      </c>
    </row>
    <row r="466" spans="1:23" ht="409.6" x14ac:dyDescent="0.25">
      <c r="A466" s="12">
        <v>1963</v>
      </c>
      <c r="B466" s="12" t="s">
        <v>57</v>
      </c>
      <c r="C466" s="13" t="s">
        <v>1647</v>
      </c>
      <c r="D466" s="14" t="s">
        <v>1648</v>
      </c>
      <c r="E466" s="12" t="s">
        <v>1649</v>
      </c>
      <c r="F466" s="12">
        <v>6</v>
      </c>
      <c r="G466" s="12">
        <v>22</v>
      </c>
      <c r="H466" s="15" t="s">
        <v>1650</v>
      </c>
      <c r="I466" s="13" t="s">
        <v>1651</v>
      </c>
      <c r="J466" s="12" t="s">
        <v>1652</v>
      </c>
      <c r="K466" s="12">
        <v>27</v>
      </c>
      <c r="L466" s="12" t="s">
        <v>29</v>
      </c>
      <c r="M466" s="12" t="s">
        <v>1653</v>
      </c>
      <c r="N466" s="13" t="s">
        <v>1654</v>
      </c>
      <c r="O466" s="12" t="s">
        <v>1655</v>
      </c>
      <c r="P466" s="12">
        <v>18</v>
      </c>
      <c r="Q466" s="12">
        <v>3.348517045378685E-2</v>
      </c>
      <c r="R466" s="12">
        <v>6.536526046693325E-2</v>
      </c>
      <c r="S466" s="12">
        <v>4</v>
      </c>
      <c r="W466" s="13" t="s">
        <v>1628</v>
      </c>
    </row>
    <row r="467" spans="1:23" ht="409.6" x14ac:dyDescent="0.25">
      <c r="A467" s="12">
        <v>335</v>
      </c>
      <c r="B467" s="12" t="s">
        <v>252</v>
      </c>
      <c r="C467" s="13" t="s">
        <v>996</v>
      </c>
      <c r="D467" s="14" t="s">
        <v>997</v>
      </c>
      <c r="E467" s="12" t="s">
        <v>998</v>
      </c>
      <c r="F467" s="12">
        <v>9</v>
      </c>
      <c r="G467" s="12">
        <v>8</v>
      </c>
      <c r="H467" s="15" t="s">
        <v>999</v>
      </c>
      <c r="I467" s="13" t="s">
        <v>1000</v>
      </c>
      <c r="J467" s="12" t="s">
        <v>1595</v>
      </c>
      <c r="K467" s="12">
        <v>20</v>
      </c>
      <c r="L467" s="12" t="s">
        <v>29</v>
      </c>
      <c r="M467" s="12" t="s">
        <v>1596</v>
      </c>
      <c r="N467" s="13" t="s">
        <v>1597</v>
      </c>
      <c r="O467" s="12" t="s">
        <v>1598</v>
      </c>
      <c r="P467" s="12">
        <v>17</v>
      </c>
      <c r="Q467" s="12">
        <v>5.5527389049530029E-2</v>
      </c>
      <c r="R467" s="12">
        <v>3.8101509958505628E-2</v>
      </c>
      <c r="S467" s="12">
        <v>5</v>
      </c>
      <c r="W467" s="13" t="s">
        <v>1599</v>
      </c>
    </row>
    <row r="468" spans="1:23" ht="409.6" x14ac:dyDescent="0.25">
      <c r="A468" s="12">
        <v>533</v>
      </c>
      <c r="B468" s="12" t="s">
        <v>112</v>
      </c>
      <c r="C468" s="13" t="s">
        <v>1563</v>
      </c>
      <c r="D468" s="14" t="s">
        <v>1564</v>
      </c>
      <c r="E468" s="12" t="s">
        <v>1565</v>
      </c>
      <c r="F468" s="12">
        <v>4</v>
      </c>
      <c r="G468" s="12">
        <v>6</v>
      </c>
      <c r="H468" s="15" t="s">
        <v>1566</v>
      </c>
      <c r="I468" s="13" t="s">
        <v>1567</v>
      </c>
      <c r="J468" s="12" t="s">
        <v>1600</v>
      </c>
      <c r="K468" s="12">
        <v>32</v>
      </c>
      <c r="L468" s="12" t="s">
        <v>29</v>
      </c>
      <c r="M468" s="12" t="s">
        <v>1601</v>
      </c>
      <c r="N468" s="13" t="s">
        <v>1602</v>
      </c>
      <c r="O468" s="12" t="s">
        <v>1603</v>
      </c>
      <c r="P468" s="12">
        <v>17</v>
      </c>
      <c r="Q468" s="12">
        <v>0.13685758411884311</v>
      </c>
      <c r="R468" s="12">
        <v>3.8101509958505628E-2</v>
      </c>
      <c r="S468" s="12">
        <v>5</v>
      </c>
      <c r="W468" s="13" t="s">
        <v>1599</v>
      </c>
    </row>
    <row r="469" spans="1:23" ht="409.6" x14ac:dyDescent="0.25">
      <c r="A469" s="12">
        <v>1136</v>
      </c>
      <c r="B469" s="12" t="s">
        <v>38</v>
      </c>
      <c r="C469" s="13" t="s">
        <v>39</v>
      </c>
      <c r="D469" s="14" t="s">
        <v>40</v>
      </c>
      <c r="E469" s="12" t="s">
        <v>41</v>
      </c>
      <c r="F469" s="12">
        <v>246</v>
      </c>
      <c r="G469" s="12">
        <v>88</v>
      </c>
      <c r="H469" s="15" t="s">
        <v>42</v>
      </c>
      <c r="I469" s="13" t="s">
        <v>1604</v>
      </c>
      <c r="J469" s="12" t="s">
        <v>1605</v>
      </c>
      <c r="K469" s="12">
        <v>12</v>
      </c>
      <c r="L469" s="12" t="s">
        <v>29</v>
      </c>
      <c r="M469" s="12" t="s">
        <v>1606</v>
      </c>
      <c r="N469" s="13" t="s">
        <v>1607</v>
      </c>
      <c r="O469" s="12" t="s">
        <v>1608</v>
      </c>
      <c r="P469" s="12">
        <v>17</v>
      </c>
      <c r="Q469" s="12">
        <v>5.2021641284227371E-2</v>
      </c>
      <c r="R469" s="12">
        <v>3.8101509958505628E-2</v>
      </c>
      <c r="S469" s="12">
        <v>5</v>
      </c>
      <c r="W469" s="13" t="s">
        <v>1599</v>
      </c>
    </row>
    <row r="470" spans="1:23" ht="409.6" x14ac:dyDescent="0.25">
      <c r="A470" s="12">
        <v>1253</v>
      </c>
      <c r="B470" s="12" t="s">
        <v>38</v>
      </c>
      <c r="C470" s="13" t="s">
        <v>290</v>
      </c>
      <c r="D470" s="14" t="s">
        <v>291</v>
      </c>
      <c r="E470" s="12" t="s">
        <v>292</v>
      </c>
      <c r="F470" s="12">
        <v>97</v>
      </c>
      <c r="G470" s="12">
        <v>107</v>
      </c>
      <c r="H470" s="15" t="s">
        <v>293</v>
      </c>
      <c r="I470" s="13" t="s">
        <v>1609</v>
      </c>
      <c r="J470" s="12" t="s">
        <v>1610</v>
      </c>
      <c r="K470" s="12">
        <v>13</v>
      </c>
      <c r="L470" s="12" t="s">
        <v>29</v>
      </c>
      <c r="M470" s="12" t="s">
        <v>1611</v>
      </c>
      <c r="N470" s="13" t="s">
        <v>1612</v>
      </c>
      <c r="O470" s="12" t="s">
        <v>1613</v>
      </c>
      <c r="P470" s="12">
        <v>17</v>
      </c>
      <c r="Q470" s="12">
        <v>-9.4159431755542755E-3</v>
      </c>
      <c r="R470" s="12">
        <v>3.8101509958505628E-2</v>
      </c>
      <c r="S470" s="12">
        <v>5</v>
      </c>
      <c r="W470" s="13" t="s">
        <v>1599</v>
      </c>
    </row>
    <row r="471" spans="1:23" ht="409.6" x14ac:dyDescent="0.25">
      <c r="A471" s="12">
        <v>1733</v>
      </c>
      <c r="B471" s="12" t="s">
        <v>38</v>
      </c>
      <c r="C471" s="13" t="s">
        <v>1614</v>
      </c>
      <c r="D471" s="14" t="s">
        <v>1615</v>
      </c>
      <c r="E471" s="12" t="s">
        <v>1616</v>
      </c>
      <c r="F471" s="12">
        <v>99</v>
      </c>
      <c r="G471" s="12">
        <v>54</v>
      </c>
      <c r="H471" s="15" t="s">
        <v>1617</v>
      </c>
      <c r="I471" s="13" t="s">
        <v>1618</v>
      </c>
      <c r="J471" s="12" t="s">
        <v>1619</v>
      </c>
      <c r="K471" s="12">
        <v>27</v>
      </c>
      <c r="L471" s="12" t="s">
        <v>29</v>
      </c>
      <c r="M471" s="12" t="s">
        <v>1620</v>
      </c>
      <c r="N471" s="13" t="s">
        <v>1621</v>
      </c>
      <c r="O471" s="12" t="s">
        <v>1622</v>
      </c>
      <c r="P471" s="12">
        <v>17</v>
      </c>
      <c r="Q471" s="12">
        <v>-4.4483121484518051E-2</v>
      </c>
      <c r="R471" s="12">
        <v>3.8101509958505628E-2</v>
      </c>
      <c r="S471" s="12">
        <v>5</v>
      </c>
      <c r="W471" s="13" t="s">
        <v>1599</v>
      </c>
    </row>
    <row r="472" spans="1:23" ht="409.6" x14ac:dyDescent="0.25">
      <c r="A472" s="12">
        <v>94</v>
      </c>
      <c r="B472" s="12" t="s">
        <v>22</v>
      </c>
      <c r="C472" s="13" t="s">
        <v>600</v>
      </c>
      <c r="D472" s="14" t="s">
        <v>601</v>
      </c>
      <c r="E472" s="12" t="s">
        <v>602</v>
      </c>
      <c r="F472" s="12">
        <v>204</v>
      </c>
      <c r="G472" s="12">
        <v>129</v>
      </c>
      <c r="H472" s="15" t="s">
        <v>603</v>
      </c>
      <c r="I472" s="13" t="s">
        <v>1552</v>
      </c>
      <c r="J472" s="12" t="s">
        <v>1553</v>
      </c>
      <c r="K472" s="12">
        <v>5</v>
      </c>
      <c r="L472" s="12" t="s">
        <v>29</v>
      </c>
      <c r="M472" s="12" t="s">
        <v>1554</v>
      </c>
      <c r="N472" s="13" t="s">
        <v>1555</v>
      </c>
      <c r="O472" s="12" t="s">
        <v>1556</v>
      </c>
      <c r="P472" s="12">
        <v>16</v>
      </c>
      <c r="Q472" s="12">
        <v>0.1093404218554497</v>
      </c>
      <c r="R472" s="12">
        <v>5.9591550586143661E-2</v>
      </c>
      <c r="S472" s="12">
        <v>6</v>
      </c>
      <c r="W472" s="13" t="s">
        <v>1557</v>
      </c>
    </row>
    <row r="473" spans="1:23" ht="160" x14ac:dyDescent="0.25">
      <c r="A473" s="12">
        <v>234</v>
      </c>
      <c r="B473" s="12" t="s">
        <v>22</v>
      </c>
      <c r="C473" s="13" t="s">
        <v>513</v>
      </c>
      <c r="D473" s="14" t="s">
        <v>514</v>
      </c>
      <c r="E473" s="12" t="s">
        <v>515</v>
      </c>
      <c r="F473" s="12">
        <v>4</v>
      </c>
      <c r="G473" s="12">
        <v>17</v>
      </c>
      <c r="H473" s="15" t="s">
        <v>516</v>
      </c>
      <c r="I473" s="13" t="s">
        <v>1558</v>
      </c>
      <c r="J473" s="12" t="s">
        <v>1559</v>
      </c>
      <c r="K473" s="12">
        <v>8</v>
      </c>
      <c r="L473" s="12" t="s">
        <v>29</v>
      </c>
      <c r="M473" s="12" t="s">
        <v>1560</v>
      </c>
      <c r="N473" s="13" t="s">
        <v>1561</v>
      </c>
      <c r="O473" s="12" t="s">
        <v>1562</v>
      </c>
      <c r="P473" s="12">
        <v>16</v>
      </c>
      <c r="Q473" s="12">
        <v>1.415790320606902E-4</v>
      </c>
      <c r="R473" s="12">
        <v>5.9591550586143661E-2</v>
      </c>
      <c r="S473" s="12">
        <v>6</v>
      </c>
      <c r="W473" s="13" t="s">
        <v>1557</v>
      </c>
    </row>
    <row r="474" spans="1:23" ht="409.6" x14ac:dyDescent="0.25">
      <c r="A474" s="12">
        <v>533</v>
      </c>
      <c r="B474" s="12" t="s">
        <v>112</v>
      </c>
      <c r="C474" s="13" t="s">
        <v>1563</v>
      </c>
      <c r="D474" s="14" t="s">
        <v>1564</v>
      </c>
      <c r="E474" s="12" t="s">
        <v>1565</v>
      </c>
      <c r="F474" s="12">
        <v>4</v>
      </c>
      <c r="G474" s="12">
        <v>6</v>
      </c>
      <c r="H474" s="15" t="s">
        <v>1566</v>
      </c>
      <c r="I474" s="13" t="s">
        <v>1567</v>
      </c>
      <c r="J474" s="12" t="s">
        <v>1568</v>
      </c>
      <c r="K474" s="12">
        <v>18</v>
      </c>
      <c r="L474" s="12" t="s">
        <v>29</v>
      </c>
      <c r="M474" s="12" t="s">
        <v>1569</v>
      </c>
      <c r="N474" s="13" t="s">
        <v>1570</v>
      </c>
      <c r="O474" s="12" t="s">
        <v>1571</v>
      </c>
      <c r="P474" s="12">
        <v>16</v>
      </c>
      <c r="Q474" s="12">
        <v>0.1517376899719238</v>
      </c>
      <c r="R474" s="12">
        <v>5.9591550586143661E-2</v>
      </c>
      <c r="S474" s="12">
        <v>6</v>
      </c>
      <c r="W474" s="13" t="s">
        <v>1557</v>
      </c>
    </row>
    <row r="475" spans="1:23" ht="380" x14ac:dyDescent="0.25">
      <c r="A475" s="12">
        <v>1116</v>
      </c>
      <c r="B475" s="12" t="s">
        <v>38</v>
      </c>
      <c r="C475" s="13" t="s">
        <v>1572</v>
      </c>
      <c r="D475" s="14" t="s">
        <v>1573</v>
      </c>
      <c r="E475" s="12" t="s">
        <v>1574</v>
      </c>
      <c r="F475" s="12">
        <v>7</v>
      </c>
      <c r="G475" s="12">
        <v>7</v>
      </c>
      <c r="H475" s="15" t="s">
        <v>1575</v>
      </c>
      <c r="I475" s="13" t="s">
        <v>1576</v>
      </c>
      <c r="J475" s="12" t="s">
        <v>1577</v>
      </c>
      <c r="K475" s="12">
        <v>32</v>
      </c>
      <c r="L475" s="12" t="s">
        <v>29</v>
      </c>
      <c r="M475" s="12" t="s">
        <v>1578</v>
      </c>
      <c r="N475" s="13" t="s">
        <v>1579</v>
      </c>
      <c r="O475" s="12" t="s">
        <v>1580</v>
      </c>
      <c r="P475" s="12">
        <v>16</v>
      </c>
      <c r="Q475" s="12">
        <v>6.3591204583644867E-2</v>
      </c>
      <c r="R475" s="12">
        <v>5.9591550586143661E-2</v>
      </c>
      <c r="S475" s="12">
        <v>6</v>
      </c>
      <c r="W475" s="13" t="s">
        <v>1557</v>
      </c>
    </row>
    <row r="476" spans="1:23" ht="409.6" x14ac:dyDescent="0.25">
      <c r="A476" s="12">
        <v>1757</v>
      </c>
      <c r="B476" s="12" t="s">
        <v>38</v>
      </c>
      <c r="C476" s="13" t="s">
        <v>1581</v>
      </c>
      <c r="D476" s="14" t="s">
        <v>1582</v>
      </c>
      <c r="E476" s="12" t="s">
        <v>1583</v>
      </c>
      <c r="F476" s="12">
        <v>7</v>
      </c>
      <c r="G476" s="12">
        <v>1</v>
      </c>
      <c r="H476" s="15" t="s">
        <v>1584</v>
      </c>
      <c r="I476" s="13" t="s">
        <v>1585</v>
      </c>
      <c r="J476" s="12" t="s">
        <v>1586</v>
      </c>
      <c r="K476" s="12">
        <v>22</v>
      </c>
      <c r="L476" s="12" t="s">
        <v>29</v>
      </c>
      <c r="M476" s="12" t="s">
        <v>1587</v>
      </c>
      <c r="N476" s="13" t="s">
        <v>1588</v>
      </c>
      <c r="O476" s="12" t="s">
        <v>1589</v>
      </c>
      <c r="P476" s="12">
        <v>16</v>
      </c>
      <c r="Q476" s="12">
        <v>-1.7102653160691261E-2</v>
      </c>
      <c r="R476" s="12">
        <v>5.9591550586143661E-2</v>
      </c>
      <c r="S476" s="12">
        <v>6</v>
      </c>
      <c r="W476" s="13" t="s">
        <v>1557</v>
      </c>
    </row>
    <row r="477" spans="1:23" ht="409.6" x14ac:dyDescent="0.25">
      <c r="A477" s="12">
        <v>1834</v>
      </c>
      <c r="B477" s="12" t="s">
        <v>38</v>
      </c>
      <c r="C477" s="13" t="s">
        <v>205</v>
      </c>
      <c r="D477" s="14" t="s">
        <v>40</v>
      </c>
      <c r="E477" s="12" t="s">
        <v>207</v>
      </c>
      <c r="F477" s="12">
        <v>26</v>
      </c>
      <c r="G477" s="12">
        <v>23</v>
      </c>
      <c r="H477" s="15" t="s">
        <v>208</v>
      </c>
      <c r="I477" s="13" t="s">
        <v>1590</v>
      </c>
      <c r="J477" s="12" t="s">
        <v>1591</v>
      </c>
      <c r="K477" s="12">
        <v>15</v>
      </c>
      <c r="L477" s="12" t="s">
        <v>29</v>
      </c>
      <c r="M477" s="12" t="s">
        <v>1592</v>
      </c>
      <c r="N477" s="13" t="s">
        <v>1593</v>
      </c>
      <c r="O477" s="12" t="s">
        <v>1594</v>
      </c>
      <c r="P477" s="12">
        <v>16</v>
      </c>
      <c r="Q477" s="12">
        <v>4.9841061234474182E-2</v>
      </c>
      <c r="R477" s="12">
        <v>5.9591550586143661E-2</v>
      </c>
      <c r="S477" s="12">
        <v>6</v>
      </c>
      <c r="W477" s="13" t="s">
        <v>1557</v>
      </c>
    </row>
    <row r="478" spans="1:23" ht="409.6" x14ac:dyDescent="0.25">
      <c r="A478" s="12">
        <v>101</v>
      </c>
      <c r="B478" s="12" t="s">
        <v>22</v>
      </c>
      <c r="C478" s="13" t="s">
        <v>600</v>
      </c>
      <c r="D478" s="14" t="s">
        <v>601</v>
      </c>
      <c r="E478" s="12" t="s">
        <v>602</v>
      </c>
      <c r="F478" s="12">
        <v>204</v>
      </c>
      <c r="G478" s="12">
        <v>129</v>
      </c>
      <c r="H478" s="15" t="s">
        <v>603</v>
      </c>
      <c r="I478" s="13" t="s">
        <v>1396</v>
      </c>
      <c r="J478" s="12" t="s">
        <v>1397</v>
      </c>
      <c r="K478" s="12">
        <v>19</v>
      </c>
      <c r="L478" s="12" t="s">
        <v>29</v>
      </c>
      <c r="M478" s="12" t="s">
        <v>1398</v>
      </c>
      <c r="N478" s="13" t="s">
        <v>1399</v>
      </c>
      <c r="O478" s="12" t="s">
        <v>1400</v>
      </c>
      <c r="P478" s="12">
        <v>15</v>
      </c>
      <c r="Q478" s="12">
        <v>3.121842630207539E-2</v>
      </c>
      <c r="R478" s="12">
        <v>2.893610653700307E-2</v>
      </c>
      <c r="S478" s="12">
        <v>24</v>
      </c>
      <c r="W478" s="13" t="s">
        <v>1401</v>
      </c>
    </row>
    <row r="479" spans="1:23" ht="409.6" x14ac:dyDescent="0.25">
      <c r="A479" s="12">
        <v>106</v>
      </c>
      <c r="B479" s="12" t="s">
        <v>22</v>
      </c>
      <c r="C479" s="13" t="s">
        <v>600</v>
      </c>
      <c r="D479" s="14" t="s">
        <v>601</v>
      </c>
      <c r="E479" s="12" t="s">
        <v>602</v>
      </c>
      <c r="F479" s="12">
        <v>204</v>
      </c>
      <c r="G479" s="12">
        <v>129</v>
      </c>
      <c r="H479" s="15" t="s">
        <v>603</v>
      </c>
      <c r="I479" s="13" t="s">
        <v>1091</v>
      </c>
      <c r="J479" s="12" t="s">
        <v>1402</v>
      </c>
      <c r="K479" s="12">
        <v>33</v>
      </c>
      <c r="L479" s="12" t="s">
        <v>29</v>
      </c>
      <c r="M479" s="12" t="s">
        <v>1403</v>
      </c>
      <c r="N479" s="13" t="s">
        <v>1404</v>
      </c>
      <c r="O479" s="12" t="s">
        <v>1405</v>
      </c>
      <c r="P479" s="12">
        <v>15</v>
      </c>
      <c r="Q479" s="12">
        <v>1.539838779717684E-2</v>
      </c>
      <c r="R479" s="12">
        <v>2.893610653700307E-2</v>
      </c>
      <c r="S479" s="12">
        <v>24</v>
      </c>
      <c r="W479" s="13" t="s">
        <v>1401</v>
      </c>
    </row>
    <row r="480" spans="1:23" ht="340" x14ac:dyDescent="0.25">
      <c r="A480" s="12">
        <v>283</v>
      </c>
      <c r="B480" s="12" t="s">
        <v>22</v>
      </c>
      <c r="C480" s="13" t="s">
        <v>964</v>
      </c>
      <c r="D480" s="14" t="s">
        <v>965</v>
      </c>
      <c r="E480" s="12" t="s">
        <v>966</v>
      </c>
      <c r="F480" s="12">
        <v>48</v>
      </c>
      <c r="G480" s="12">
        <v>23</v>
      </c>
      <c r="H480" s="15" t="s">
        <v>967</v>
      </c>
      <c r="I480" s="13" t="s">
        <v>968</v>
      </c>
      <c r="J480" s="12" t="s">
        <v>1406</v>
      </c>
      <c r="K480" s="12">
        <v>9</v>
      </c>
      <c r="L480" s="12" t="s">
        <v>29</v>
      </c>
      <c r="M480" s="12" t="s">
        <v>1407</v>
      </c>
      <c r="N480" s="13" t="s">
        <v>1408</v>
      </c>
      <c r="O480" s="12" t="s">
        <v>1401</v>
      </c>
      <c r="P480" s="12">
        <v>15</v>
      </c>
      <c r="Q480" s="12">
        <v>4.2506273835897453E-2</v>
      </c>
      <c r="R480" s="12">
        <v>2.893610653700307E-2</v>
      </c>
      <c r="S480" s="12">
        <v>24</v>
      </c>
      <c r="W480" s="13" t="s">
        <v>1401</v>
      </c>
    </row>
    <row r="481" spans="1:23" ht="180" x14ac:dyDescent="0.25">
      <c r="A481" s="12">
        <v>430</v>
      </c>
      <c r="B481" s="12" t="s">
        <v>112</v>
      </c>
      <c r="C481" s="13" t="s">
        <v>1409</v>
      </c>
      <c r="D481" s="14" t="s">
        <v>1410</v>
      </c>
      <c r="E481" s="12" t="s">
        <v>1411</v>
      </c>
      <c r="F481" s="12">
        <v>3</v>
      </c>
      <c r="G481" s="12">
        <v>16</v>
      </c>
      <c r="H481" s="15" t="s">
        <v>1412</v>
      </c>
      <c r="I481" s="13" t="s">
        <v>1413</v>
      </c>
      <c r="J481" s="12" t="s">
        <v>1414</v>
      </c>
      <c r="K481" s="12">
        <v>10</v>
      </c>
      <c r="L481" s="12" t="s">
        <v>29</v>
      </c>
      <c r="M481" s="12" t="s">
        <v>1415</v>
      </c>
      <c r="N481" s="13" t="s">
        <v>1416</v>
      </c>
      <c r="O481" s="12" t="s">
        <v>1417</v>
      </c>
      <c r="P481" s="12">
        <v>15</v>
      </c>
      <c r="Q481" s="12">
        <v>0.12595127522945401</v>
      </c>
      <c r="R481" s="12">
        <v>2.893610653700307E-2</v>
      </c>
      <c r="S481" s="12">
        <v>24</v>
      </c>
      <c r="W481" s="13" t="s">
        <v>1401</v>
      </c>
    </row>
    <row r="482" spans="1:23" ht="180" x14ac:dyDescent="0.25">
      <c r="A482" s="12">
        <v>876</v>
      </c>
      <c r="B482" s="12" t="s">
        <v>122</v>
      </c>
      <c r="C482" s="13" t="s">
        <v>1418</v>
      </c>
      <c r="D482" s="14" t="s">
        <v>1419</v>
      </c>
      <c r="E482" s="12" t="s">
        <v>1420</v>
      </c>
      <c r="F482" s="12">
        <v>6</v>
      </c>
      <c r="G482" s="12">
        <v>4</v>
      </c>
      <c r="H482" s="15" t="s">
        <v>1421</v>
      </c>
      <c r="I482" s="13" t="s">
        <v>1422</v>
      </c>
      <c r="J482" s="12" t="s">
        <v>1423</v>
      </c>
      <c r="K482" s="12">
        <v>24</v>
      </c>
      <c r="L482" s="12" t="s">
        <v>29</v>
      </c>
      <c r="M482" s="12" t="s">
        <v>1424</v>
      </c>
      <c r="N482" s="13" t="s">
        <v>1425</v>
      </c>
      <c r="O482" s="12" t="s">
        <v>1426</v>
      </c>
      <c r="P482" s="12">
        <v>15</v>
      </c>
      <c r="Q482" s="12">
        <v>-9.4150491058826447E-3</v>
      </c>
      <c r="R482" s="12">
        <v>2.893610653700307E-2</v>
      </c>
      <c r="S482" s="12">
        <v>24</v>
      </c>
      <c r="U482" s="16" t="s">
        <v>4285</v>
      </c>
      <c r="W482" s="13" t="s">
        <v>1401</v>
      </c>
    </row>
    <row r="483" spans="1:23" ht="400" x14ac:dyDescent="0.25">
      <c r="A483" s="12">
        <v>991</v>
      </c>
      <c r="B483" s="12" t="s">
        <v>38</v>
      </c>
      <c r="C483" s="13" t="s">
        <v>1427</v>
      </c>
      <c r="D483" s="14" t="s">
        <v>1428</v>
      </c>
      <c r="E483" s="12" t="s">
        <v>1429</v>
      </c>
      <c r="F483" s="12">
        <v>10</v>
      </c>
      <c r="G483" s="12">
        <v>4</v>
      </c>
      <c r="H483" s="15" t="s">
        <v>1430</v>
      </c>
      <c r="I483" s="13" t="s">
        <v>1431</v>
      </c>
      <c r="J483" s="12" t="s">
        <v>1432</v>
      </c>
      <c r="K483" s="12">
        <v>39</v>
      </c>
      <c r="L483" s="12" t="s">
        <v>29</v>
      </c>
      <c r="M483" s="12" t="s">
        <v>1433</v>
      </c>
      <c r="N483" s="13" t="s">
        <v>1434</v>
      </c>
      <c r="O483" s="12" t="s">
        <v>1435</v>
      </c>
      <c r="P483" s="12">
        <v>15</v>
      </c>
      <c r="Q483" s="12">
        <v>2.3167053237557411E-2</v>
      </c>
      <c r="R483" s="12">
        <v>2.893610653700307E-2</v>
      </c>
      <c r="S483" s="12">
        <v>24</v>
      </c>
      <c r="T483" s="16" t="s">
        <v>158</v>
      </c>
      <c r="V483" s="16" t="s">
        <v>1436</v>
      </c>
      <c r="W483" s="13" t="s">
        <v>1401</v>
      </c>
    </row>
    <row r="484" spans="1:23" ht="220" x14ac:dyDescent="0.25">
      <c r="A484" s="12">
        <v>1104</v>
      </c>
      <c r="B484" s="12" t="s">
        <v>38</v>
      </c>
      <c r="C484" s="13" t="s">
        <v>281</v>
      </c>
      <c r="D484" s="14" t="s">
        <v>282</v>
      </c>
      <c r="E484" s="12" t="s">
        <v>283</v>
      </c>
      <c r="F484" s="12">
        <v>8</v>
      </c>
      <c r="G484" s="12">
        <v>9</v>
      </c>
      <c r="H484" s="15" t="s">
        <v>284</v>
      </c>
      <c r="I484" s="13" t="s">
        <v>285</v>
      </c>
      <c r="J484" s="12" t="s">
        <v>1437</v>
      </c>
      <c r="K484" s="12">
        <v>17</v>
      </c>
      <c r="L484" s="12" t="s">
        <v>29</v>
      </c>
      <c r="M484" s="12" t="s">
        <v>1438</v>
      </c>
      <c r="N484" s="13" t="s">
        <v>1439</v>
      </c>
      <c r="O484" s="12" t="s">
        <v>1440</v>
      </c>
      <c r="P484" s="12">
        <v>15</v>
      </c>
      <c r="Q484" s="12">
        <v>-1.630733348429203E-2</v>
      </c>
      <c r="R484" s="12">
        <v>2.893610653700307E-2</v>
      </c>
      <c r="S484" s="12">
        <v>24</v>
      </c>
      <c r="W484" s="13" t="s">
        <v>1401</v>
      </c>
    </row>
    <row r="485" spans="1:23" ht="409.6" x14ac:dyDescent="0.25">
      <c r="A485" s="12">
        <v>1121</v>
      </c>
      <c r="B485" s="12" t="s">
        <v>38</v>
      </c>
      <c r="C485" s="13" t="s">
        <v>39</v>
      </c>
      <c r="D485" s="14" t="s">
        <v>40</v>
      </c>
      <c r="E485" s="12" t="s">
        <v>41</v>
      </c>
      <c r="F485" s="12">
        <v>246</v>
      </c>
      <c r="G485" s="12">
        <v>88</v>
      </c>
      <c r="H485" s="15" t="s">
        <v>42</v>
      </c>
      <c r="I485" s="13" t="s">
        <v>1441</v>
      </c>
      <c r="J485" s="12" t="s">
        <v>1442</v>
      </c>
      <c r="K485" s="12">
        <v>21</v>
      </c>
      <c r="L485" s="12" t="s">
        <v>29</v>
      </c>
      <c r="M485" s="12" t="s">
        <v>1443</v>
      </c>
      <c r="N485" s="13" t="s">
        <v>1444</v>
      </c>
      <c r="O485" s="12" t="s">
        <v>1445</v>
      </c>
      <c r="P485" s="12">
        <v>15</v>
      </c>
      <c r="Q485" s="12">
        <v>1.0503688827157021E-2</v>
      </c>
      <c r="R485" s="12">
        <v>2.893610653700307E-2</v>
      </c>
      <c r="S485" s="12">
        <v>24</v>
      </c>
      <c r="W485" s="13" t="s">
        <v>1401</v>
      </c>
    </row>
    <row r="486" spans="1:23" ht="409.6" x14ac:dyDescent="0.25">
      <c r="A486" s="12">
        <v>1148</v>
      </c>
      <c r="B486" s="12" t="s">
        <v>38</v>
      </c>
      <c r="C486" s="13" t="s">
        <v>39</v>
      </c>
      <c r="D486" s="14" t="s">
        <v>40</v>
      </c>
      <c r="E486" s="12" t="s">
        <v>41</v>
      </c>
      <c r="F486" s="12">
        <v>246</v>
      </c>
      <c r="G486" s="12">
        <v>88</v>
      </c>
      <c r="H486" s="15" t="s">
        <v>42</v>
      </c>
      <c r="I486" s="13" t="s">
        <v>1446</v>
      </c>
      <c r="J486" s="12" t="s">
        <v>1447</v>
      </c>
      <c r="K486" s="12">
        <v>16</v>
      </c>
      <c r="L486" s="12" t="s">
        <v>29</v>
      </c>
      <c r="M486" s="12" t="s">
        <v>1448</v>
      </c>
      <c r="N486" s="13" t="s">
        <v>1449</v>
      </c>
      <c r="O486" s="12" t="s">
        <v>1450</v>
      </c>
      <c r="P486" s="12">
        <v>15</v>
      </c>
      <c r="Q486" s="12">
        <v>1.106694992631674E-2</v>
      </c>
      <c r="R486" s="12">
        <v>2.893610653700307E-2</v>
      </c>
      <c r="S486" s="12">
        <v>24</v>
      </c>
      <c r="W486" s="13" t="s">
        <v>1401</v>
      </c>
    </row>
    <row r="487" spans="1:23" ht="409.6" x14ac:dyDescent="0.25">
      <c r="A487" s="12">
        <v>1250</v>
      </c>
      <c r="B487" s="12" t="s">
        <v>38</v>
      </c>
      <c r="C487" s="13" t="s">
        <v>169</v>
      </c>
      <c r="D487" s="14" t="s">
        <v>170</v>
      </c>
      <c r="E487" s="12" t="s">
        <v>171</v>
      </c>
      <c r="F487" s="12">
        <v>9</v>
      </c>
      <c r="G487" s="12">
        <v>7</v>
      </c>
      <c r="H487" s="15" t="s">
        <v>172</v>
      </c>
      <c r="I487" s="13" t="s">
        <v>1451</v>
      </c>
      <c r="J487" s="12" t="s">
        <v>1452</v>
      </c>
      <c r="K487" s="12">
        <v>10</v>
      </c>
      <c r="L487" s="12" t="s">
        <v>29</v>
      </c>
      <c r="M487" s="12" t="s">
        <v>1453</v>
      </c>
      <c r="N487" s="13" t="s">
        <v>1454</v>
      </c>
      <c r="O487" s="12" t="s">
        <v>1455</v>
      </c>
      <c r="P487" s="12">
        <v>15</v>
      </c>
      <c r="Q487" s="12">
        <v>0.108811192214489</v>
      </c>
      <c r="R487" s="12">
        <v>2.893610653700307E-2</v>
      </c>
      <c r="S487" s="12">
        <v>24</v>
      </c>
      <c r="W487" s="13" t="s">
        <v>1401</v>
      </c>
    </row>
    <row r="488" spans="1:23" ht="380" x14ac:dyDescent="0.25">
      <c r="A488" s="12">
        <v>1277</v>
      </c>
      <c r="B488" s="12" t="s">
        <v>38</v>
      </c>
      <c r="C488" s="13" t="s">
        <v>1456</v>
      </c>
      <c r="D488" s="14" t="s">
        <v>1457</v>
      </c>
      <c r="E488" s="12" t="s">
        <v>1458</v>
      </c>
      <c r="F488" s="12">
        <v>9</v>
      </c>
      <c r="G488" s="12">
        <v>15</v>
      </c>
      <c r="H488" s="15" t="s">
        <v>1459</v>
      </c>
      <c r="I488" s="13" t="s">
        <v>1460</v>
      </c>
      <c r="J488" s="12" t="s">
        <v>1461</v>
      </c>
      <c r="K488" s="12">
        <v>27</v>
      </c>
      <c r="L488" s="12" t="s">
        <v>29</v>
      </c>
      <c r="M488" s="12" t="s">
        <v>1462</v>
      </c>
      <c r="N488" s="13" t="s">
        <v>1463</v>
      </c>
      <c r="O488" s="12" t="s">
        <v>1464</v>
      </c>
      <c r="P488" s="12">
        <v>15</v>
      </c>
      <c r="Q488" s="12">
        <v>6.3979350030422211E-2</v>
      </c>
      <c r="R488" s="12">
        <v>2.893610653700307E-2</v>
      </c>
      <c r="S488" s="12">
        <v>24</v>
      </c>
      <c r="T488" s="16" t="s">
        <v>158</v>
      </c>
      <c r="V488" s="16" t="s">
        <v>1465</v>
      </c>
      <c r="W488" s="13" t="s">
        <v>1401</v>
      </c>
    </row>
    <row r="489" spans="1:23" ht="409.6" x14ac:dyDescent="0.25">
      <c r="A489" s="12">
        <v>1286</v>
      </c>
      <c r="B489" s="12" t="s">
        <v>38</v>
      </c>
      <c r="C489" s="13" t="s">
        <v>1466</v>
      </c>
      <c r="D489" s="14" t="s">
        <v>1467</v>
      </c>
      <c r="E489" s="12" t="s">
        <v>1468</v>
      </c>
      <c r="F489" s="12">
        <v>35</v>
      </c>
      <c r="G489" s="12">
        <v>20</v>
      </c>
      <c r="H489" s="15" t="s">
        <v>1469</v>
      </c>
      <c r="I489" s="13" t="s">
        <v>1470</v>
      </c>
      <c r="J489" s="12" t="s">
        <v>1471</v>
      </c>
      <c r="K489" s="12">
        <v>12</v>
      </c>
      <c r="L489" s="12" t="s">
        <v>29</v>
      </c>
      <c r="M489" s="12" t="s">
        <v>1472</v>
      </c>
      <c r="N489" s="13" t="s">
        <v>1473</v>
      </c>
      <c r="O489" s="12" t="s">
        <v>1474</v>
      </c>
      <c r="P489" s="12">
        <v>15</v>
      </c>
      <c r="Q489" s="12">
        <v>5.9850830584764481E-2</v>
      </c>
      <c r="R489" s="12">
        <v>2.893610653700307E-2</v>
      </c>
      <c r="S489" s="12">
        <v>24</v>
      </c>
      <c r="W489" s="13" t="s">
        <v>1401</v>
      </c>
    </row>
    <row r="490" spans="1:23" ht="280" x14ac:dyDescent="0.25">
      <c r="A490" s="12">
        <v>1314</v>
      </c>
      <c r="B490" s="12" t="s">
        <v>38</v>
      </c>
      <c r="C490" s="13" t="s">
        <v>1475</v>
      </c>
      <c r="D490" s="14" t="s">
        <v>1476</v>
      </c>
      <c r="E490" s="12" t="s">
        <v>1477</v>
      </c>
      <c r="F490" s="12">
        <v>15</v>
      </c>
      <c r="G490" s="12">
        <v>11</v>
      </c>
      <c r="H490" s="15" t="s">
        <v>1478</v>
      </c>
      <c r="I490" s="13" t="s">
        <v>1479</v>
      </c>
      <c r="J490" s="12" t="s">
        <v>1480</v>
      </c>
      <c r="K490" s="12">
        <v>18</v>
      </c>
      <c r="L490" s="12" t="s">
        <v>29</v>
      </c>
      <c r="M490" s="12" t="s">
        <v>1481</v>
      </c>
      <c r="N490" s="13" t="s">
        <v>1482</v>
      </c>
      <c r="O490" s="12" t="s">
        <v>1483</v>
      </c>
      <c r="P490" s="12">
        <v>15</v>
      </c>
      <c r="Q490" s="12">
        <v>-2.0226972177624699E-2</v>
      </c>
      <c r="R490" s="12">
        <v>2.893610653700307E-2</v>
      </c>
      <c r="S490" s="12">
        <v>24</v>
      </c>
      <c r="W490" s="13" t="s">
        <v>1401</v>
      </c>
    </row>
    <row r="491" spans="1:23" ht="409.6" x14ac:dyDescent="0.25">
      <c r="A491" s="12">
        <v>1377</v>
      </c>
      <c r="B491" s="12" t="s">
        <v>38</v>
      </c>
      <c r="C491" s="13" t="s">
        <v>758</v>
      </c>
      <c r="D491" s="14" t="s">
        <v>759</v>
      </c>
      <c r="E491" s="12" t="s">
        <v>760</v>
      </c>
      <c r="F491" s="12">
        <v>55</v>
      </c>
      <c r="G491" s="12">
        <v>25</v>
      </c>
      <c r="H491" s="15" t="s">
        <v>761</v>
      </c>
      <c r="I491" s="13" t="s">
        <v>1484</v>
      </c>
      <c r="J491" s="12" t="s">
        <v>1485</v>
      </c>
      <c r="K491" s="12">
        <v>8</v>
      </c>
      <c r="L491" s="12" t="s">
        <v>29</v>
      </c>
      <c r="M491" s="12" t="s">
        <v>1486</v>
      </c>
      <c r="N491" s="13" t="s">
        <v>1487</v>
      </c>
      <c r="O491" s="12" t="s">
        <v>1488</v>
      </c>
      <c r="P491" s="12">
        <v>15</v>
      </c>
      <c r="Q491" s="12">
        <v>6.5462291240692139E-2</v>
      </c>
      <c r="R491" s="12">
        <v>2.893610653700307E-2</v>
      </c>
      <c r="S491" s="12">
        <v>24</v>
      </c>
      <c r="W491" s="13" t="s">
        <v>1401</v>
      </c>
    </row>
    <row r="492" spans="1:23" ht="409.6" x14ac:dyDescent="0.25">
      <c r="A492" s="12">
        <v>1398</v>
      </c>
      <c r="B492" s="12" t="s">
        <v>38</v>
      </c>
      <c r="C492" s="13" t="s">
        <v>1489</v>
      </c>
      <c r="D492" s="14" t="s">
        <v>1490</v>
      </c>
      <c r="E492" s="12" t="s">
        <v>1491</v>
      </c>
      <c r="F492" s="12">
        <v>9</v>
      </c>
      <c r="G492" s="12">
        <v>6</v>
      </c>
      <c r="H492" s="15" t="s">
        <v>1492</v>
      </c>
      <c r="I492" s="13" t="s">
        <v>1493</v>
      </c>
      <c r="J492" s="12" t="s">
        <v>1494</v>
      </c>
      <c r="K492" s="12">
        <v>16</v>
      </c>
      <c r="L492" s="12" t="s">
        <v>29</v>
      </c>
      <c r="M492" s="12" t="s">
        <v>1495</v>
      </c>
      <c r="N492" s="13" t="s">
        <v>1496</v>
      </c>
      <c r="O492" s="12" t="s">
        <v>1497</v>
      </c>
      <c r="P492" s="12">
        <v>15</v>
      </c>
      <c r="Q492" s="12">
        <v>5.623181164264679E-2</v>
      </c>
      <c r="R492" s="12">
        <v>2.893610653700307E-2</v>
      </c>
      <c r="S492" s="12">
        <v>24</v>
      </c>
      <c r="W492" s="13" t="s">
        <v>1401</v>
      </c>
    </row>
    <row r="493" spans="1:23" ht="409.6" x14ac:dyDescent="0.25">
      <c r="A493" s="12">
        <v>1401</v>
      </c>
      <c r="B493" s="12" t="s">
        <v>38</v>
      </c>
      <c r="C493" s="13" t="s">
        <v>767</v>
      </c>
      <c r="D493" s="14" t="s">
        <v>768</v>
      </c>
      <c r="E493" s="12" t="s">
        <v>769</v>
      </c>
      <c r="F493" s="12">
        <v>16</v>
      </c>
      <c r="G493" s="12">
        <v>9</v>
      </c>
      <c r="H493" s="15" t="s">
        <v>770</v>
      </c>
      <c r="I493" s="13" t="s">
        <v>1498</v>
      </c>
      <c r="J493" s="12" t="s">
        <v>1499</v>
      </c>
      <c r="K493" s="12">
        <v>20</v>
      </c>
      <c r="L493" s="12" t="s">
        <v>29</v>
      </c>
      <c r="M493" s="12" t="s">
        <v>1500</v>
      </c>
      <c r="N493" s="13" t="s">
        <v>1501</v>
      </c>
      <c r="O493" s="12" t="s">
        <v>1502</v>
      </c>
      <c r="P493" s="12">
        <v>15</v>
      </c>
      <c r="Q493" s="12">
        <v>7.0029138587415218E-3</v>
      </c>
      <c r="R493" s="12">
        <v>2.893610653700307E-2</v>
      </c>
      <c r="S493" s="12">
        <v>24</v>
      </c>
      <c r="W493" s="13" t="s">
        <v>1401</v>
      </c>
    </row>
    <row r="494" spans="1:23" ht="409.6" x14ac:dyDescent="0.25">
      <c r="A494" s="12">
        <v>1402</v>
      </c>
      <c r="B494" s="12" t="s">
        <v>38</v>
      </c>
      <c r="C494" s="13" t="s">
        <v>767</v>
      </c>
      <c r="D494" s="14" t="s">
        <v>768</v>
      </c>
      <c r="E494" s="12" t="s">
        <v>769</v>
      </c>
      <c r="F494" s="12">
        <v>16</v>
      </c>
      <c r="G494" s="12">
        <v>9</v>
      </c>
      <c r="H494" s="15" t="s">
        <v>770</v>
      </c>
      <c r="I494" s="13" t="s">
        <v>771</v>
      </c>
      <c r="J494" s="12" t="s">
        <v>1503</v>
      </c>
      <c r="K494" s="12">
        <v>29</v>
      </c>
      <c r="L494" s="12" t="s">
        <v>29</v>
      </c>
      <c r="M494" s="12" t="s">
        <v>1504</v>
      </c>
      <c r="N494" s="13" t="s">
        <v>1505</v>
      </c>
      <c r="O494" s="12" t="s">
        <v>1506</v>
      </c>
      <c r="P494" s="12">
        <v>15</v>
      </c>
      <c r="Q494" s="12">
        <v>-4.4152084738016129E-3</v>
      </c>
      <c r="R494" s="12">
        <v>2.893610653700307E-2</v>
      </c>
      <c r="S494" s="12">
        <v>24</v>
      </c>
      <c r="W494" s="13" t="s">
        <v>1401</v>
      </c>
    </row>
    <row r="495" spans="1:23" ht="409.6" x14ac:dyDescent="0.25">
      <c r="A495" s="12">
        <v>1430</v>
      </c>
      <c r="B495" s="12" t="s">
        <v>38</v>
      </c>
      <c r="C495" s="13" t="s">
        <v>1323</v>
      </c>
      <c r="D495" s="14" t="s">
        <v>1324</v>
      </c>
      <c r="E495" s="12" t="s">
        <v>1325</v>
      </c>
      <c r="F495" s="12">
        <v>4</v>
      </c>
      <c r="G495" s="12">
        <v>6</v>
      </c>
      <c r="H495" s="15" t="s">
        <v>1326</v>
      </c>
      <c r="I495" s="13" t="s">
        <v>1327</v>
      </c>
      <c r="J495" s="12" t="s">
        <v>1507</v>
      </c>
      <c r="K495" s="12">
        <v>40</v>
      </c>
      <c r="L495" s="12" t="s">
        <v>29</v>
      </c>
      <c r="M495" s="12" t="s">
        <v>1508</v>
      </c>
      <c r="N495" s="13" t="s">
        <v>1509</v>
      </c>
      <c r="O495" s="12" t="s">
        <v>1510</v>
      </c>
      <c r="P495" s="12">
        <v>15</v>
      </c>
      <c r="Q495" s="12">
        <v>-2.251915447413921E-2</v>
      </c>
      <c r="R495" s="12">
        <v>2.893610653700307E-2</v>
      </c>
      <c r="S495" s="12">
        <v>24</v>
      </c>
      <c r="W495" s="13" t="s">
        <v>1401</v>
      </c>
    </row>
    <row r="496" spans="1:23" ht="409.6" x14ac:dyDescent="0.25">
      <c r="A496" s="12">
        <v>1477</v>
      </c>
      <c r="B496" s="12" t="s">
        <v>38</v>
      </c>
      <c r="C496" s="13" t="s">
        <v>381</v>
      </c>
      <c r="D496" s="14" t="s">
        <v>382</v>
      </c>
      <c r="E496" s="12" t="s">
        <v>383</v>
      </c>
      <c r="F496" s="12">
        <v>210</v>
      </c>
      <c r="G496" s="12">
        <v>58</v>
      </c>
      <c r="H496" s="15" t="s">
        <v>384</v>
      </c>
      <c r="I496" s="13" t="s">
        <v>1511</v>
      </c>
      <c r="J496" s="12" t="s">
        <v>1512</v>
      </c>
      <c r="K496" s="12">
        <v>19</v>
      </c>
      <c r="L496" s="12" t="s">
        <v>29</v>
      </c>
      <c r="M496" s="12" t="s">
        <v>1513</v>
      </c>
      <c r="N496" s="13" t="s">
        <v>1514</v>
      </c>
      <c r="O496" s="12" t="s">
        <v>1515</v>
      </c>
      <c r="P496" s="12">
        <v>15</v>
      </c>
      <c r="Q496" s="12">
        <v>-1.8197784200310711E-2</v>
      </c>
      <c r="R496" s="12">
        <v>2.893610653700307E-2</v>
      </c>
      <c r="S496" s="12">
        <v>24</v>
      </c>
      <c r="W496" s="13" t="s">
        <v>1401</v>
      </c>
    </row>
    <row r="497" spans="1:23" ht="200" x14ac:dyDescent="0.25">
      <c r="A497" s="12">
        <v>1561</v>
      </c>
      <c r="B497" s="12" t="s">
        <v>38</v>
      </c>
      <c r="C497" s="13" t="s">
        <v>830</v>
      </c>
      <c r="D497" s="14" t="s">
        <v>831</v>
      </c>
      <c r="E497" s="12" t="s">
        <v>832</v>
      </c>
      <c r="F497" s="12">
        <v>44</v>
      </c>
      <c r="G497" s="12">
        <v>38</v>
      </c>
      <c r="H497" s="15" t="s">
        <v>833</v>
      </c>
      <c r="I497" s="13" t="s">
        <v>1516</v>
      </c>
      <c r="J497" s="12" t="s">
        <v>1517</v>
      </c>
      <c r="K497" s="12">
        <v>9</v>
      </c>
      <c r="L497" s="12" t="s">
        <v>29</v>
      </c>
      <c r="M497" s="12" t="s">
        <v>1518</v>
      </c>
      <c r="N497" s="13" t="s">
        <v>1519</v>
      </c>
      <c r="O497" s="12" t="s">
        <v>1520</v>
      </c>
      <c r="P497" s="12">
        <v>15</v>
      </c>
      <c r="Q497" s="12">
        <v>7.9024508595466614E-2</v>
      </c>
      <c r="R497" s="12">
        <v>2.893610653700307E-2</v>
      </c>
      <c r="S497" s="12">
        <v>24</v>
      </c>
      <c r="W497" s="13" t="s">
        <v>1401</v>
      </c>
    </row>
    <row r="498" spans="1:23" ht="120" x14ac:dyDescent="0.25">
      <c r="A498" s="12">
        <v>1589</v>
      </c>
      <c r="B498" s="12" t="s">
        <v>38</v>
      </c>
      <c r="C498" s="13" t="s">
        <v>1145</v>
      </c>
      <c r="D498" s="14" t="s">
        <v>1146</v>
      </c>
      <c r="E498" s="12" t="s">
        <v>1147</v>
      </c>
      <c r="F498" s="12">
        <v>21</v>
      </c>
      <c r="G498" s="12">
        <v>9</v>
      </c>
      <c r="H498" s="15" t="s">
        <v>1148</v>
      </c>
      <c r="I498" s="13" t="s">
        <v>1149</v>
      </c>
      <c r="J498" s="12" t="s">
        <v>1521</v>
      </c>
      <c r="K498" s="12">
        <v>17</v>
      </c>
      <c r="L498" s="12" t="s">
        <v>29</v>
      </c>
      <c r="M498" s="12" t="s">
        <v>1522</v>
      </c>
      <c r="N498" s="13" t="s">
        <v>1523</v>
      </c>
      <c r="O498" s="12" t="s">
        <v>1524</v>
      </c>
      <c r="P498" s="12">
        <v>15</v>
      </c>
      <c r="Q498" s="12">
        <v>4.3325230479240417E-2</v>
      </c>
      <c r="R498" s="12">
        <v>2.893610653700307E-2</v>
      </c>
      <c r="S498" s="12">
        <v>24</v>
      </c>
      <c r="W498" s="13" t="s">
        <v>1401</v>
      </c>
    </row>
    <row r="499" spans="1:23" ht="409.6" x14ac:dyDescent="0.25">
      <c r="A499" s="12">
        <v>1659</v>
      </c>
      <c r="B499" s="12" t="s">
        <v>38</v>
      </c>
      <c r="C499" s="13" t="s">
        <v>1525</v>
      </c>
      <c r="D499" s="14" t="s">
        <v>1526</v>
      </c>
      <c r="E499" s="12" t="s">
        <v>1527</v>
      </c>
      <c r="F499" s="12">
        <v>83</v>
      </c>
      <c r="G499" s="12">
        <v>18</v>
      </c>
      <c r="H499" s="15" t="s">
        <v>1528</v>
      </c>
      <c r="I499" s="13" t="s">
        <v>1529</v>
      </c>
      <c r="J499" s="12" t="s">
        <v>1530</v>
      </c>
      <c r="K499" s="12">
        <v>10</v>
      </c>
      <c r="L499" s="12" t="s">
        <v>29</v>
      </c>
      <c r="M499" s="12" t="s">
        <v>1531</v>
      </c>
      <c r="N499" s="13" t="s">
        <v>1532</v>
      </c>
      <c r="O499" s="12" t="s">
        <v>1533</v>
      </c>
      <c r="P499" s="12">
        <v>15</v>
      </c>
      <c r="Q499" s="12">
        <v>-2.7514949440956119E-2</v>
      </c>
      <c r="R499" s="12">
        <v>2.893610653700307E-2</v>
      </c>
      <c r="S499" s="12">
        <v>24</v>
      </c>
      <c r="W499" s="13" t="s">
        <v>1401</v>
      </c>
    </row>
    <row r="500" spans="1:23" ht="409.6" x14ac:dyDescent="0.25">
      <c r="A500" s="12">
        <v>1745</v>
      </c>
      <c r="B500" s="12" t="s">
        <v>38</v>
      </c>
      <c r="C500" s="13" t="s">
        <v>1534</v>
      </c>
      <c r="D500" s="14" t="s">
        <v>1535</v>
      </c>
      <c r="E500" s="12" t="s">
        <v>1536</v>
      </c>
      <c r="F500" s="12">
        <v>13</v>
      </c>
      <c r="G500" s="12">
        <v>9</v>
      </c>
      <c r="H500" s="15" t="s">
        <v>1537</v>
      </c>
      <c r="I500" s="13" t="s">
        <v>1538</v>
      </c>
      <c r="J500" s="12" t="s">
        <v>1539</v>
      </c>
      <c r="K500" s="12">
        <v>17</v>
      </c>
      <c r="L500" s="12" t="s">
        <v>29</v>
      </c>
      <c r="M500" s="12" t="s">
        <v>1540</v>
      </c>
      <c r="N500" s="13" t="s">
        <v>1541</v>
      </c>
      <c r="O500" s="12" t="s">
        <v>1542</v>
      </c>
      <c r="P500" s="12">
        <v>15</v>
      </c>
      <c r="Q500" s="12">
        <v>3.9991330355405807E-2</v>
      </c>
      <c r="R500" s="12">
        <v>2.893610653700307E-2</v>
      </c>
      <c r="S500" s="12">
        <v>24</v>
      </c>
      <c r="W500" s="13" t="s">
        <v>1401</v>
      </c>
    </row>
    <row r="501" spans="1:23" ht="409.6" x14ac:dyDescent="0.25">
      <c r="A501" s="12">
        <v>1872</v>
      </c>
      <c r="B501" s="12" t="s">
        <v>38</v>
      </c>
      <c r="C501" s="13" t="s">
        <v>1543</v>
      </c>
      <c r="D501" s="14" t="s">
        <v>1544</v>
      </c>
      <c r="E501" s="12" t="s">
        <v>1545</v>
      </c>
      <c r="F501" s="12">
        <v>4</v>
      </c>
      <c r="G501" s="12">
        <v>7</v>
      </c>
      <c r="H501" s="15" t="s">
        <v>1546</v>
      </c>
      <c r="I501" s="13" t="s">
        <v>1547</v>
      </c>
      <c r="J501" s="12" t="s">
        <v>1548</v>
      </c>
      <c r="K501" s="12">
        <v>12</v>
      </c>
      <c r="L501" s="12" t="s">
        <v>29</v>
      </c>
      <c r="M501" s="12" t="s">
        <v>1549</v>
      </c>
      <c r="N501" s="13" t="s">
        <v>1550</v>
      </c>
      <c r="O501" s="12" t="s">
        <v>1551</v>
      </c>
      <c r="P501" s="12">
        <v>15</v>
      </c>
      <c r="Q501" s="12">
        <v>2.957149408757687E-2</v>
      </c>
      <c r="R501" s="12">
        <v>2.893610653700307E-2</v>
      </c>
      <c r="S501" s="12">
        <v>24</v>
      </c>
      <c r="W501" s="13" t="s">
        <v>1401</v>
      </c>
    </row>
    <row r="502" spans="1:23" ht="280" x14ac:dyDescent="0.25">
      <c r="A502" s="12">
        <v>164</v>
      </c>
      <c r="B502" s="12" t="s">
        <v>22</v>
      </c>
      <c r="C502" s="13" t="s">
        <v>408</v>
      </c>
      <c r="D502" s="14" t="s">
        <v>409</v>
      </c>
      <c r="E502" s="12" t="s">
        <v>410</v>
      </c>
      <c r="F502" s="12">
        <v>321</v>
      </c>
      <c r="G502" s="12">
        <v>128</v>
      </c>
      <c r="H502" s="15" t="s">
        <v>411</v>
      </c>
      <c r="I502" s="13" t="s">
        <v>1332</v>
      </c>
      <c r="J502" s="12" t="s">
        <v>1333</v>
      </c>
      <c r="K502" s="12">
        <v>8</v>
      </c>
      <c r="L502" s="12" t="s">
        <v>29</v>
      </c>
      <c r="M502" s="12" t="s">
        <v>1334</v>
      </c>
      <c r="N502" s="13" t="s">
        <v>1335</v>
      </c>
      <c r="O502" s="12" t="s">
        <v>1336</v>
      </c>
      <c r="P502" s="12">
        <v>14</v>
      </c>
      <c r="Q502" s="12">
        <v>-2.013087086379528E-2</v>
      </c>
      <c r="R502" s="12">
        <v>-1.335047027096152E-2</v>
      </c>
      <c r="S502" s="12">
        <v>10</v>
      </c>
      <c r="W502" s="13" t="s">
        <v>1337</v>
      </c>
    </row>
    <row r="503" spans="1:23" ht="120" x14ac:dyDescent="0.25">
      <c r="A503" s="12">
        <v>421</v>
      </c>
      <c r="B503" s="12" t="s">
        <v>112</v>
      </c>
      <c r="C503" s="13" t="s">
        <v>1338</v>
      </c>
      <c r="D503" s="14" t="s">
        <v>1339</v>
      </c>
      <c r="E503" s="12" t="s">
        <v>1340</v>
      </c>
      <c r="F503" s="12">
        <v>25</v>
      </c>
      <c r="G503" s="12">
        <v>13</v>
      </c>
      <c r="H503" s="15" t="s">
        <v>1341</v>
      </c>
      <c r="I503" s="13" t="s">
        <v>1342</v>
      </c>
      <c r="J503" s="12" t="s">
        <v>1343</v>
      </c>
      <c r="K503" s="12">
        <v>5</v>
      </c>
      <c r="L503" s="12" t="s">
        <v>29</v>
      </c>
      <c r="M503" s="12" t="s">
        <v>1344</v>
      </c>
      <c r="N503" s="13" t="s">
        <v>1345</v>
      </c>
      <c r="O503" s="12" t="s">
        <v>1337</v>
      </c>
      <c r="P503" s="12">
        <v>14</v>
      </c>
      <c r="Q503" s="12">
        <v>4.7470148652791977E-2</v>
      </c>
      <c r="R503" s="12">
        <v>-1.335047027096152E-2</v>
      </c>
      <c r="S503" s="12">
        <v>10</v>
      </c>
      <c r="W503" s="13" t="s">
        <v>1337</v>
      </c>
    </row>
    <row r="504" spans="1:23" ht="409.6" x14ac:dyDescent="0.25">
      <c r="A504" s="12">
        <v>546</v>
      </c>
      <c r="B504" s="12" t="s">
        <v>112</v>
      </c>
      <c r="C504" s="13" t="s">
        <v>1346</v>
      </c>
      <c r="D504" s="14" t="s">
        <v>1347</v>
      </c>
      <c r="E504" s="12" t="s">
        <v>1348</v>
      </c>
      <c r="F504" s="12">
        <v>24</v>
      </c>
      <c r="G504" s="12">
        <v>20</v>
      </c>
      <c r="H504" s="15" t="s">
        <v>1349</v>
      </c>
      <c r="I504" s="13" t="s">
        <v>1350</v>
      </c>
      <c r="J504" s="12" t="s">
        <v>1351</v>
      </c>
      <c r="K504" s="12">
        <v>6</v>
      </c>
      <c r="L504" s="12" t="s">
        <v>29</v>
      </c>
      <c r="M504" s="12" t="s">
        <v>1352</v>
      </c>
      <c r="N504" s="13" t="s">
        <v>1353</v>
      </c>
      <c r="O504" s="12" t="s">
        <v>1354</v>
      </c>
      <c r="P504" s="12">
        <v>14</v>
      </c>
      <c r="Q504" s="12">
        <v>-2.4006849154829979E-2</v>
      </c>
      <c r="R504" s="12">
        <v>-1.335047027096152E-2</v>
      </c>
      <c r="S504" s="12">
        <v>10</v>
      </c>
      <c r="W504" s="13" t="s">
        <v>1337</v>
      </c>
    </row>
    <row r="505" spans="1:23" ht="409.6" x14ac:dyDescent="0.25">
      <c r="A505" s="12">
        <v>660</v>
      </c>
      <c r="B505" s="12" t="s">
        <v>112</v>
      </c>
      <c r="C505" s="13" t="s">
        <v>423</v>
      </c>
      <c r="D505" s="14" t="s">
        <v>424</v>
      </c>
      <c r="E505" s="12" t="s">
        <v>425</v>
      </c>
      <c r="F505" s="12">
        <v>14</v>
      </c>
      <c r="G505" s="12">
        <v>14</v>
      </c>
      <c r="H505" s="15" t="s">
        <v>426</v>
      </c>
      <c r="I505" s="13" t="s">
        <v>1355</v>
      </c>
      <c r="J505" s="12" t="s">
        <v>1356</v>
      </c>
      <c r="K505" s="12">
        <v>9</v>
      </c>
      <c r="L505" s="12" t="s">
        <v>29</v>
      </c>
      <c r="M505" s="12" t="s">
        <v>1357</v>
      </c>
      <c r="N505" s="13" t="s">
        <v>1358</v>
      </c>
      <c r="O505" s="12" t="s">
        <v>1359</v>
      </c>
      <c r="P505" s="12">
        <v>14</v>
      </c>
      <c r="Q505" s="12">
        <v>-1.283616479486227E-2</v>
      </c>
      <c r="R505" s="12">
        <v>-1.335047027096152E-2</v>
      </c>
      <c r="S505" s="12">
        <v>10</v>
      </c>
      <c r="W505" s="13" t="s">
        <v>1337</v>
      </c>
    </row>
    <row r="506" spans="1:23" ht="409.6" x14ac:dyDescent="0.25">
      <c r="A506" s="12">
        <v>672</v>
      </c>
      <c r="B506" s="12" t="s">
        <v>112</v>
      </c>
      <c r="C506" s="13" t="s">
        <v>1360</v>
      </c>
      <c r="D506" s="14" t="s">
        <v>1361</v>
      </c>
      <c r="E506" s="12" t="s">
        <v>1362</v>
      </c>
      <c r="F506" s="12">
        <v>1</v>
      </c>
      <c r="G506" s="12">
        <v>5</v>
      </c>
      <c r="H506" s="15" t="s">
        <v>1363</v>
      </c>
      <c r="I506" s="13" t="s">
        <v>1364</v>
      </c>
      <c r="J506" s="12" t="s">
        <v>1365</v>
      </c>
      <c r="K506" s="12">
        <v>12</v>
      </c>
      <c r="L506" s="12" t="s">
        <v>29</v>
      </c>
      <c r="M506" s="12" t="s">
        <v>1366</v>
      </c>
      <c r="N506" s="13" t="s">
        <v>1367</v>
      </c>
      <c r="O506" s="12" t="s">
        <v>1368</v>
      </c>
      <c r="P506" s="12">
        <v>14</v>
      </c>
      <c r="Q506" s="12">
        <v>-1.15888761356473E-2</v>
      </c>
      <c r="R506" s="12">
        <v>-1.335047027096152E-2</v>
      </c>
      <c r="S506" s="12">
        <v>10</v>
      </c>
      <c r="W506" s="13" t="s">
        <v>1337</v>
      </c>
    </row>
    <row r="507" spans="1:23" ht="409.6" x14ac:dyDescent="0.25">
      <c r="A507" s="12">
        <v>966</v>
      </c>
      <c r="B507" s="12" t="s">
        <v>122</v>
      </c>
      <c r="C507" s="13" t="s">
        <v>363</v>
      </c>
      <c r="D507" s="14" t="s">
        <v>364</v>
      </c>
      <c r="E507" s="12" t="s">
        <v>365</v>
      </c>
      <c r="F507" s="12">
        <v>2</v>
      </c>
      <c r="G507" s="12">
        <v>4</v>
      </c>
      <c r="H507" s="15" t="s">
        <v>366</v>
      </c>
      <c r="I507" s="13" t="s">
        <v>1369</v>
      </c>
      <c r="J507" s="12" t="s">
        <v>1370</v>
      </c>
      <c r="K507" s="12">
        <v>11</v>
      </c>
      <c r="L507" s="12" t="s">
        <v>29</v>
      </c>
      <c r="M507" s="12" t="s">
        <v>1371</v>
      </c>
      <c r="N507" s="13" t="s">
        <v>1372</v>
      </c>
      <c r="O507" s="12" t="s">
        <v>1373</v>
      </c>
      <c r="P507" s="12">
        <v>14</v>
      </c>
      <c r="Q507" s="12">
        <v>-2.374119870364666E-2</v>
      </c>
      <c r="R507" s="12">
        <v>-1.335047027096152E-2</v>
      </c>
      <c r="S507" s="12">
        <v>10</v>
      </c>
      <c r="W507" s="13" t="s">
        <v>1337</v>
      </c>
    </row>
    <row r="508" spans="1:23" ht="409.6" x14ac:dyDescent="0.25">
      <c r="A508" s="12">
        <v>1120</v>
      </c>
      <c r="B508" s="12" t="s">
        <v>38</v>
      </c>
      <c r="C508" s="13" t="s">
        <v>39</v>
      </c>
      <c r="D508" s="14" t="s">
        <v>40</v>
      </c>
      <c r="E508" s="12" t="s">
        <v>41</v>
      </c>
      <c r="F508" s="12">
        <v>246</v>
      </c>
      <c r="G508" s="12">
        <v>88</v>
      </c>
      <c r="H508" s="15" t="s">
        <v>42</v>
      </c>
      <c r="I508" s="13" t="s">
        <v>43</v>
      </c>
      <c r="J508" s="12" t="s">
        <v>1374</v>
      </c>
      <c r="K508" s="12">
        <v>4</v>
      </c>
      <c r="L508" s="12" t="s">
        <v>29</v>
      </c>
      <c r="M508" s="12" t="s">
        <v>1375</v>
      </c>
      <c r="N508" s="13" t="s">
        <v>1376</v>
      </c>
      <c r="O508" s="12" t="s">
        <v>1377</v>
      </c>
      <c r="P508" s="12">
        <v>14</v>
      </c>
      <c r="Q508" s="12">
        <v>-2.274069003760815E-2</v>
      </c>
      <c r="R508" s="12">
        <v>-1.335047027096152E-2</v>
      </c>
      <c r="S508" s="12">
        <v>10</v>
      </c>
      <c r="W508" s="13" t="s">
        <v>1337</v>
      </c>
    </row>
    <row r="509" spans="1:23" ht="409.6" x14ac:dyDescent="0.25">
      <c r="A509" s="12">
        <v>1484</v>
      </c>
      <c r="B509" s="12" t="s">
        <v>38</v>
      </c>
      <c r="C509" s="13" t="s">
        <v>381</v>
      </c>
      <c r="D509" s="14" t="s">
        <v>382</v>
      </c>
      <c r="E509" s="12" t="s">
        <v>383</v>
      </c>
      <c r="F509" s="12">
        <v>210</v>
      </c>
      <c r="G509" s="12">
        <v>58</v>
      </c>
      <c r="H509" s="15" t="s">
        <v>384</v>
      </c>
      <c r="I509" s="13" t="s">
        <v>385</v>
      </c>
      <c r="J509" s="12" t="s">
        <v>1378</v>
      </c>
      <c r="K509" s="12">
        <v>15</v>
      </c>
      <c r="L509" s="12" t="s">
        <v>29</v>
      </c>
      <c r="M509" s="12" t="s">
        <v>1379</v>
      </c>
      <c r="N509" s="13" t="s">
        <v>1380</v>
      </c>
      <c r="O509" s="12" t="s">
        <v>1381</v>
      </c>
      <c r="P509" s="12">
        <v>14</v>
      </c>
      <c r="Q509" s="12">
        <v>-1.8102465197443959E-2</v>
      </c>
      <c r="R509" s="12">
        <v>-1.335047027096152E-2</v>
      </c>
      <c r="S509" s="12">
        <v>10</v>
      </c>
      <c r="W509" s="13" t="s">
        <v>1337</v>
      </c>
    </row>
    <row r="510" spans="1:23" ht="409.6" x14ac:dyDescent="0.25">
      <c r="A510" s="12">
        <v>1492</v>
      </c>
      <c r="B510" s="12" t="s">
        <v>38</v>
      </c>
      <c r="C510" s="13" t="s">
        <v>381</v>
      </c>
      <c r="D510" s="14" t="s">
        <v>382</v>
      </c>
      <c r="E510" s="12" t="s">
        <v>383</v>
      </c>
      <c r="F510" s="12">
        <v>210</v>
      </c>
      <c r="G510" s="12">
        <v>58</v>
      </c>
      <c r="H510" s="15" t="s">
        <v>384</v>
      </c>
      <c r="I510" s="13" t="s">
        <v>1382</v>
      </c>
      <c r="J510" s="12" t="s">
        <v>1383</v>
      </c>
      <c r="K510" s="12">
        <v>18</v>
      </c>
      <c r="L510" s="12" t="s">
        <v>29</v>
      </c>
      <c r="M510" s="12" t="s">
        <v>1384</v>
      </c>
      <c r="N510" s="13" t="s">
        <v>1385</v>
      </c>
      <c r="O510" s="12" t="s">
        <v>1386</v>
      </c>
      <c r="P510" s="12">
        <v>14</v>
      </c>
      <c r="Q510" s="12">
        <v>-1.1797354556620119E-2</v>
      </c>
      <c r="R510" s="12">
        <v>-1.335047027096152E-2</v>
      </c>
      <c r="S510" s="12">
        <v>10</v>
      </c>
      <c r="W510" s="13" t="s">
        <v>1337</v>
      </c>
    </row>
    <row r="511" spans="1:23" ht="409.6" x14ac:dyDescent="0.25">
      <c r="A511" s="12">
        <v>2043</v>
      </c>
      <c r="B511" s="12" t="s">
        <v>57</v>
      </c>
      <c r="C511" s="13" t="s">
        <v>1387</v>
      </c>
      <c r="D511" s="14" t="s">
        <v>1388</v>
      </c>
      <c r="E511" s="12" t="s">
        <v>1389</v>
      </c>
      <c r="F511" s="12">
        <v>21</v>
      </c>
      <c r="G511" s="12">
        <v>3</v>
      </c>
      <c r="H511" s="15" t="s">
        <v>1390</v>
      </c>
      <c r="I511" s="13" t="s">
        <v>1391</v>
      </c>
      <c r="J511" s="12" t="s">
        <v>1392</v>
      </c>
      <c r="K511" s="12">
        <v>13</v>
      </c>
      <c r="L511" s="12" t="s">
        <v>29</v>
      </c>
      <c r="M511" s="12" t="s">
        <v>1393</v>
      </c>
      <c r="N511" s="13" t="s">
        <v>1394</v>
      </c>
      <c r="O511" s="12" t="s">
        <v>1395</v>
      </c>
      <c r="P511" s="12">
        <v>14</v>
      </c>
      <c r="Q511" s="12">
        <v>-3.6030381917953491E-2</v>
      </c>
      <c r="R511" s="12">
        <v>-1.335047027096152E-2</v>
      </c>
      <c r="S511" s="12">
        <v>10</v>
      </c>
      <c r="W511" s="13" t="s">
        <v>1337</v>
      </c>
    </row>
    <row r="512" spans="1:23" ht="260" x14ac:dyDescent="0.25">
      <c r="A512" s="12">
        <v>52</v>
      </c>
      <c r="B512" s="12" t="s">
        <v>22</v>
      </c>
      <c r="C512" s="13" t="s">
        <v>910</v>
      </c>
      <c r="D512" s="14" t="s">
        <v>911</v>
      </c>
      <c r="E512" s="12" t="s">
        <v>912</v>
      </c>
      <c r="F512" s="12">
        <v>4</v>
      </c>
      <c r="G512" s="12">
        <v>5</v>
      </c>
      <c r="H512" s="15" t="s">
        <v>913</v>
      </c>
      <c r="I512" s="13" t="s">
        <v>914</v>
      </c>
      <c r="J512" s="12" t="s">
        <v>1281</v>
      </c>
      <c r="K512" s="12">
        <v>15</v>
      </c>
      <c r="L512" s="12" t="s">
        <v>29</v>
      </c>
      <c r="M512" s="12" t="s">
        <v>1282</v>
      </c>
      <c r="N512" s="13" t="s">
        <v>1283</v>
      </c>
      <c r="O512" s="12" t="s">
        <v>1284</v>
      </c>
      <c r="P512" s="12">
        <v>13</v>
      </c>
      <c r="Q512" s="12">
        <v>6.6519826650619507E-2</v>
      </c>
      <c r="R512" s="12">
        <v>6.3157512806355953E-2</v>
      </c>
      <c r="S512" s="12">
        <v>8</v>
      </c>
      <c r="W512" s="13" t="s">
        <v>1285</v>
      </c>
    </row>
    <row r="513" spans="1:23" ht="260" x14ac:dyDescent="0.25">
      <c r="A513" s="12">
        <v>76</v>
      </c>
      <c r="B513" s="12" t="s">
        <v>22</v>
      </c>
      <c r="C513" s="13" t="s">
        <v>483</v>
      </c>
      <c r="D513" s="14" t="s">
        <v>484</v>
      </c>
      <c r="E513" s="12" t="s">
        <v>485</v>
      </c>
      <c r="F513" s="12">
        <v>16</v>
      </c>
      <c r="G513" s="12">
        <v>9</v>
      </c>
      <c r="H513" s="15" t="s">
        <v>486</v>
      </c>
      <c r="I513" s="13" t="s">
        <v>487</v>
      </c>
      <c r="J513" s="12" t="s">
        <v>1286</v>
      </c>
      <c r="K513" s="12">
        <v>23</v>
      </c>
      <c r="L513" s="12" t="s">
        <v>29</v>
      </c>
      <c r="M513" s="12" t="s">
        <v>1287</v>
      </c>
      <c r="N513" s="13" t="s">
        <v>1288</v>
      </c>
      <c r="O513" s="12" t="s">
        <v>1289</v>
      </c>
      <c r="P513" s="12">
        <v>13</v>
      </c>
      <c r="Q513" s="12">
        <v>9.8550375550985336E-3</v>
      </c>
      <c r="R513" s="12">
        <v>6.3157512806355953E-2</v>
      </c>
      <c r="S513" s="12">
        <v>8</v>
      </c>
      <c r="W513" s="13" t="s">
        <v>1285</v>
      </c>
    </row>
    <row r="514" spans="1:23" ht="409.6" x14ac:dyDescent="0.25">
      <c r="A514" s="12">
        <v>409</v>
      </c>
      <c r="B514" s="12" t="s">
        <v>112</v>
      </c>
      <c r="C514" s="13" t="s">
        <v>1290</v>
      </c>
      <c r="D514" s="14" t="s">
        <v>1291</v>
      </c>
      <c r="E514" s="12" t="s">
        <v>1292</v>
      </c>
      <c r="F514" s="12">
        <v>5</v>
      </c>
      <c r="G514" s="12">
        <v>1</v>
      </c>
      <c r="H514" s="15" t="s">
        <v>1293</v>
      </c>
      <c r="I514" s="13" t="s">
        <v>1294</v>
      </c>
      <c r="J514" s="12" t="s">
        <v>1295</v>
      </c>
      <c r="K514" s="12">
        <v>22</v>
      </c>
      <c r="L514" s="12" t="s">
        <v>29</v>
      </c>
      <c r="M514" s="12" t="s">
        <v>1296</v>
      </c>
      <c r="N514" s="13" t="s">
        <v>1297</v>
      </c>
      <c r="O514" s="12" t="s">
        <v>1298</v>
      </c>
      <c r="P514" s="12">
        <v>13</v>
      </c>
      <c r="Q514" s="12">
        <v>2.2223493084311489E-2</v>
      </c>
      <c r="R514" s="12">
        <v>6.3157512806355953E-2</v>
      </c>
      <c r="S514" s="12">
        <v>8</v>
      </c>
      <c r="T514" s="16" t="s">
        <v>158</v>
      </c>
      <c r="V514" s="16" t="s">
        <v>1299</v>
      </c>
      <c r="W514" s="13" t="s">
        <v>1285</v>
      </c>
    </row>
    <row r="515" spans="1:23" ht="409.6" x14ac:dyDescent="0.25">
      <c r="A515" s="12">
        <v>409</v>
      </c>
      <c r="B515" s="12" t="s">
        <v>112</v>
      </c>
      <c r="C515" s="13" t="s">
        <v>1290</v>
      </c>
      <c r="D515" s="14" t="s">
        <v>1291</v>
      </c>
      <c r="E515" s="12" t="s">
        <v>1292</v>
      </c>
      <c r="F515" s="12">
        <v>5</v>
      </c>
      <c r="G515" s="12">
        <v>1</v>
      </c>
      <c r="H515" s="15" t="s">
        <v>1293</v>
      </c>
      <c r="I515" s="13" t="s">
        <v>1294</v>
      </c>
      <c r="J515" s="12" t="s">
        <v>1300</v>
      </c>
      <c r="K515" s="12">
        <v>15</v>
      </c>
      <c r="L515" s="12" t="s">
        <v>29</v>
      </c>
      <c r="M515" s="12" t="s">
        <v>1301</v>
      </c>
      <c r="N515" s="13" t="s">
        <v>1302</v>
      </c>
      <c r="O515" s="12" t="s">
        <v>1303</v>
      </c>
      <c r="P515" s="12">
        <v>13</v>
      </c>
      <c r="Q515" s="12">
        <v>0.13284870982170099</v>
      </c>
      <c r="R515" s="12">
        <v>6.3157512806355953E-2</v>
      </c>
      <c r="S515" s="12">
        <v>8</v>
      </c>
      <c r="T515" s="16" t="s">
        <v>158</v>
      </c>
      <c r="V515" s="16" t="s">
        <v>1299</v>
      </c>
      <c r="W515" s="13" t="s">
        <v>1285</v>
      </c>
    </row>
    <row r="516" spans="1:23" ht="220" x14ac:dyDescent="0.25">
      <c r="A516" s="12">
        <v>780</v>
      </c>
      <c r="B516" s="12" t="s">
        <v>122</v>
      </c>
      <c r="C516" s="13" t="s">
        <v>1304</v>
      </c>
      <c r="D516" s="14" t="s">
        <v>1305</v>
      </c>
      <c r="E516" s="12" t="s">
        <v>1306</v>
      </c>
      <c r="F516" s="12">
        <v>2</v>
      </c>
      <c r="G516" s="12">
        <v>7</v>
      </c>
      <c r="H516" s="15" t="s">
        <v>1307</v>
      </c>
      <c r="I516" s="13" t="s">
        <v>1308</v>
      </c>
      <c r="J516" s="12" t="s">
        <v>1309</v>
      </c>
      <c r="K516" s="12">
        <v>39</v>
      </c>
      <c r="L516" s="12" t="s">
        <v>29</v>
      </c>
      <c r="M516" s="12" t="s">
        <v>1310</v>
      </c>
      <c r="N516" s="13" t="s">
        <v>1311</v>
      </c>
      <c r="O516" s="12" t="s">
        <v>1312</v>
      </c>
      <c r="P516" s="12">
        <v>13</v>
      </c>
      <c r="Q516" s="12">
        <v>4.2887400835752487E-2</v>
      </c>
      <c r="R516" s="12">
        <v>6.3157512806355953E-2</v>
      </c>
      <c r="S516" s="12">
        <v>8</v>
      </c>
      <c r="W516" s="13" t="s">
        <v>1285</v>
      </c>
    </row>
    <row r="517" spans="1:23" ht="409.6" x14ac:dyDescent="0.25">
      <c r="A517" s="12">
        <v>970</v>
      </c>
      <c r="B517" s="12" t="s">
        <v>38</v>
      </c>
      <c r="C517" s="13" t="s">
        <v>149</v>
      </c>
      <c r="D517" s="14" t="s">
        <v>150</v>
      </c>
      <c r="E517" s="12" t="s">
        <v>151</v>
      </c>
      <c r="F517" s="12">
        <v>18</v>
      </c>
      <c r="G517" s="12">
        <v>38</v>
      </c>
      <c r="H517" s="15" t="s">
        <v>152</v>
      </c>
      <c r="I517" s="13" t="s">
        <v>1313</v>
      </c>
      <c r="J517" s="12" t="s">
        <v>1314</v>
      </c>
      <c r="K517" s="12">
        <v>14</v>
      </c>
      <c r="L517" s="12" t="s">
        <v>29</v>
      </c>
      <c r="M517" s="12" t="s">
        <v>1315</v>
      </c>
      <c r="N517" s="13" t="s">
        <v>1316</v>
      </c>
      <c r="O517" s="12" t="s">
        <v>1317</v>
      </c>
      <c r="P517" s="12">
        <v>13</v>
      </c>
      <c r="Q517" s="12">
        <v>9.1064766049385071E-2</v>
      </c>
      <c r="R517" s="12">
        <v>6.3157512806355953E-2</v>
      </c>
      <c r="S517" s="12">
        <v>8</v>
      </c>
      <c r="W517" s="13" t="s">
        <v>1285</v>
      </c>
    </row>
    <row r="518" spans="1:23" ht="160" x14ac:dyDescent="0.25">
      <c r="A518" s="12">
        <v>1051</v>
      </c>
      <c r="B518" s="12" t="s">
        <v>38</v>
      </c>
      <c r="C518" s="13" t="s">
        <v>674</v>
      </c>
      <c r="D518" s="14" t="s">
        <v>675</v>
      </c>
      <c r="E518" s="12" t="s">
        <v>676</v>
      </c>
      <c r="F518" s="12">
        <v>139</v>
      </c>
      <c r="G518" s="12">
        <v>72</v>
      </c>
      <c r="H518" s="15" t="s">
        <v>677</v>
      </c>
      <c r="I518" s="13" t="s">
        <v>1318</v>
      </c>
      <c r="J518" s="12" t="s">
        <v>1319</v>
      </c>
      <c r="K518" s="12">
        <v>11</v>
      </c>
      <c r="L518" s="12" t="s">
        <v>29</v>
      </c>
      <c r="M518" s="12" t="s">
        <v>1320</v>
      </c>
      <c r="N518" s="13" t="s">
        <v>1321</v>
      </c>
      <c r="O518" s="12" t="s">
        <v>1322</v>
      </c>
      <c r="P518" s="12">
        <v>13</v>
      </c>
      <c r="Q518" s="12">
        <v>8.5445381700992584E-2</v>
      </c>
      <c r="R518" s="12">
        <v>6.3157512806355953E-2</v>
      </c>
      <c r="S518" s="12">
        <v>8</v>
      </c>
      <c r="W518" s="13" t="s">
        <v>1285</v>
      </c>
    </row>
    <row r="519" spans="1:23" ht="409.6" x14ac:dyDescent="0.25">
      <c r="A519" s="12">
        <v>1430</v>
      </c>
      <c r="B519" s="12" t="s">
        <v>38</v>
      </c>
      <c r="C519" s="13" t="s">
        <v>1323</v>
      </c>
      <c r="D519" s="14" t="s">
        <v>1324</v>
      </c>
      <c r="E519" s="12" t="s">
        <v>1325</v>
      </c>
      <c r="F519" s="12">
        <v>4</v>
      </c>
      <c r="G519" s="12">
        <v>6</v>
      </c>
      <c r="H519" s="15" t="s">
        <v>1326</v>
      </c>
      <c r="I519" s="13" t="s">
        <v>1327</v>
      </c>
      <c r="J519" s="12" t="s">
        <v>1328</v>
      </c>
      <c r="K519" s="12">
        <v>18</v>
      </c>
      <c r="L519" s="12" t="s">
        <v>29</v>
      </c>
      <c r="M519" s="12" t="s">
        <v>1329</v>
      </c>
      <c r="N519" s="13" t="s">
        <v>1330</v>
      </c>
      <c r="O519" s="12" t="s">
        <v>1331</v>
      </c>
      <c r="P519" s="12">
        <v>13</v>
      </c>
      <c r="Q519" s="12">
        <v>5.4415486752986908E-2</v>
      </c>
      <c r="R519" s="12">
        <v>6.3157512806355953E-2</v>
      </c>
      <c r="S519" s="12">
        <v>8</v>
      </c>
      <c r="W519" s="13" t="s">
        <v>1285</v>
      </c>
    </row>
    <row r="520" spans="1:23" ht="300" x14ac:dyDescent="0.25">
      <c r="A520" s="12">
        <v>371</v>
      </c>
      <c r="B520" s="12" t="s">
        <v>112</v>
      </c>
      <c r="C520" s="13" t="s">
        <v>1252</v>
      </c>
      <c r="D520" s="14" t="s">
        <v>1253</v>
      </c>
      <c r="E520" s="12" t="s">
        <v>1254</v>
      </c>
      <c r="F520" s="12">
        <v>6</v>
      </c>
      <c r="G520" s="12">
        <v>4</v>
      </c>
      <c r="H520" s="15" t="s">
        <v>1255</v>
      </c>
      <c r="I520" s="13" t="s">
        <v>1256</v>
      </c>
      <c r="J520" s="12" t="s">
        <v>1257</v>
      </c>
      <c r="K520" s="12">
        <v>15</v>
      </c>
      <c r="L520" s="12" t="s">
        <v>29</v>
      </c>
      <c r="M520" s="12" t="s">
        <v>1258</v>
      </c>
      <c r="N520" s="13" t="s">
        <v>1259</v>
      </c>
      <c r="O520" s="12" t="s">
        <v>1260</v>
      </c>
      <c r="P520" s="12">
        <v>12</v>
      </c>
      <c r="Q520" s="12">
        <v>0.23651750385761261</v>
      </c>
      <c r="R520" s="12">
        <v>0.1107824109494686</v>
      </c>
      <c r="S520" s="12">
        <v>4</v>
      </c>
      <c r="W520" s="13" t="s">
        <v>1261</v>
      </c>
    </row>
    <row r="521" spans="1:23" ht="300" x14ac:dyDescent="0.25">
      <c r="A521" s="12">
        <v>371</v>
      </c>
      <c r="B521" s="12" t="s">
        <v>112</v>
      </c>
      <c r="C521" s="13" t="s">
        <v>1252</v>
      </c>
      <c r="D521" s="14" t="s">
        <v>1253</v>
      </c>
      <c r="E521" s="12" t="s">
        <v>1254</v>
      </c>
      <c r="F521" s="12">
        <v>6</v>
      </c>
      <c r="G521" s="12">
        <v>4</v>
      </c>
      <c r="H521" s="15" t="s">
        <v>1255</v>
      </c>
      <c r="I521" s="13" t="s">
        <v>1256</v>
      </c>
      <c r="J521" s="12" t="s">
        <v>1262</v>
      </c>
      <c r="K521" s="12">
        <v>10</v>
      </c>
      <c r="L521" s="12" t="s">
        <v>29</v>
      </c>
      <c r="M521" s="12" t="s">
        <v>1263</v>
      </c>
      <c r="N521" s="13" t="s">
        <v>1264</v>
      </c>
      <c r="O521" s="12" t="s">
        <v>1265</v>
      </c>
      <c r="P521" s="12">
        <v>12</v>
      </c>
      <c r="Q521" s="12">
        <v>0.21207800507545471</v>
      </c>
      <c r="R521" s="12">
        <v>0.1107824109494686</v>
      </c>
      <c r="S521" s="12">
        <v>4</v>
      </c>
      <c r="W521" s="13" t="s">
        <v>1261</v>
      </c>
    </row>
    <row r="522" spans="1:23" ht="120" x14ac:dyDescent="0.25">
      <c r="A522" s="12">
        <v>386</v>
      </c>
      <c r="B522" s="12" t="s">
        <v>112</v>
      </c>
      <c r="C522" s="13" t="s">
        <v>1266</v>
      </c>
      <c r="D522" s="14" t="s">
        <v>1267</v>
      </c>
      <c r="E522" s="12" t="s">
        <v>1268</v>
      </c>
      <c r="F522" s="12">
        <v>3</v>
      </c>
      <c r="G522" s="12">
        <v>8</v>
      </c>
      <c r="H522" s="15" t="s">
        <v>1269</v>
      </c>
      <c r="I522" s="13" t="s">
        <v>1270</v>
      </c>
      <c r="J522" s="12" t="s">
        <v>1271</v>
      </c>
      <c r="K522" s="12">
        <v>19</v>
      </c>
      <c r="L522" s="12" t="s">
        <v>29</v>
      </c>
      <c r="M522" s="12" t="s">
        <v>1272</v>
      </c>
      <c r="N522" s="13" t="s">
        <v>1273</v>
      </c>
      <c r="O522" s="12" t="s">
        <v>1274</v>
      </c>
      <c r="P522" s="12">
        <v>12</v>
      </c>
      <c r="Q522" s="12">
        <v>-1.5433507971465589E-2</v>
      </c>
      <c r="R522" s="12">
        <v>0.1107824109494686</v>
      </c>
      <c r="S522" s="12">
        <v>4</v>
      </c>
      <c r="T522" s="16" t="s">
        <v>158</v>
      </c>
      <c r="V522" s="16" t="s">
        <v>1275</v>
      </c>
      <c r="W522" s="13" t="s">
        <v>1261</v>
      </c>
    </row>
    <row r="523" spans="1:23" ht="200" x14ac:dyDescent="0.25">
      <c r="A523" s="12">
        <v>1527</v>
      </c>
      <c r="B523" s="12" t="s">
        <v>38</v>
      </c>
      <c r="C523" s="13" t="s">
        <v>812</v>
      </c>
      <c r="D523" s="14" t="s">
        <v>813</v>
      </c>
      <c r="E523" s="12" t="s">
        <v>814</v>
      </c>
      <c r="F523" s="12">
        <v>8</v>
      </c>
      <c r="G523" s="12">
        <v>22</v>
      </c>
      <c r="H523" s="15" t="s">
        <v>815</v>
      </c>
      <c r="I523" s="13" t="s">
        <v>1276</v>
      </c>
      <c r="J523" s="12" t="s">
        <v>1277</v>
      </c>
      <c r="K523" s="12">
        <v>14</v>
      </c>
      <c r="L523" s="12" t="s">
        <v>29</v>
      </c>
      <c r="M523" s="12" t="s">
        <v>1278</v>
      </c>
      <c r="N523" s="13" t="s">
        <v>1279</v>
      </c>
      <c r="O523" s="12" t="s">
        <v>1280</v>
      </c>
      <c r="P523" s="12">
        <v>12</v>
      </c>
      <c r="Q523" s="12">
        <v>9.9676428362727165E-3</v>
      </c>
      <c r="R523" s="12">
        <v>0.1107824109494686</v>
      </c>
      <c r="S523" s="12">
        <v>4</v>
      </c>
      <c r="W523" s="13" t="s">
        <v>1261</v>
      </c>
    </row>
    <row r="524" spans="1:23" ht="409.6" x14ac:dyDescent="0.25">
      <c r="A524" s="12">
        <v>25</v>
      </c>
      <c r="B524" s="12" t="s">
        <v>22</v>
      </c>
      <c r="C524" s="13" t="s">
        <v>223</v>
      </c>
      <c r="D524" s="14" t="s">
        <v>224</v>
      </c>
      <c r="E524" s="12" t="s">
        <v>225</v>
      </c>
      <c r="F524" s="12">
        <v>59</v>
      </c>
      <c r="G524" s="12">
        <v>21</v>
      </c>
      <c r="H524" s="15" t="s">
        <v>226</v>
      </c>
      <c r="I524" s="13" t="s">
        <v>594</v>
      </c>
      <c r="J524" s="12" t="s">
        <v>1201</v>
      </c>
      <c r="K524" s="12">
        <v>24</v>
      </c>
      <c r="L524" s="12" t="s">
        <v>29</v>
      </c>
      <c r="M524" s="12" t="s">
        <v>1202</v>
      </c>
      <c r="N524" s="13" t="s">
        <v>1203</v>
      </c>
      <c r="O524" s="12" t="s">
        <v>1204</v>
      </c>
      <c r="P524" s="12">
        <v>11</v>
      </c>
      <c r="Q524" s="12">
        <v>7.7121369540691376E-3</v>
      </c>
      <c r="R524" s="12">
        <v>4.3047588580520817E-2</v>
      </c>
      <c r="S524" s="12">
        <v>9</v>
      </c>
      <c r="W524" s="13" t="s">
        <v>1205</v>
      </c>
    </row>
    <row r="525" spans="1:23" ht="160" x14ac:dyDescent="0.25">
      <c r="A525" s="12">
        <v>64</v>
      </c>
      <c r="B525" s="12" t="s">
        <v>22</v>
      </c>
      <c r="C525" s="13" t="s">
        <v>474</v>
      </c>
      <c r="D525" s="14" t="s">
        <v>475</v>
      </c>
      <c r="E525" s="12" t="s">
        <v>476</v>
      </c>
      <c r="F525" s="12">
        <v>5</v>
      </c>
      <c r="G525" s="12">
        <v>24</v>
      </c>
      <c r="H525" s="15" t="s">
        <v>477</v>
      </c>
      <c r="I525" s="13" t="s">
        <v>1086</v>
      </c>
      <c r="J525" s="12" t="s">
        <v>1206</v>
      </c>
      <c r="K525" s="12">
        <v>9</v>
      </c>
      <c r="L525" s="12" t="s">
        <v>29</v>
      </c>
      <c r="M525" s="12" t="s">
        <v>1207</v>
      </c>
      <c r="N525" s="13" t="s">
        <v>1208</v>
      </c>
      <c r="O525" s="12" t="s">
        <v>1209</v>
      </c>
      <c r="P525" s="12">
        <v>11</v>
      </c>
      <c r="Q525" s="12">
        <v>-2.2423311020247641E-4</v>
      </c>
      <c r="R525" s="12">
        <v>4.3047588580520817E-2</v>
      </c>
      <c r="S525" s="12">
        <v>9</v>
      </c>
      <c r="W525" s="13" t="s">
        <v>1205</v>
      </c>
    </row>
    <row r="526" spans="1:23" ht="260" x14ac:dyDescent="0.25">
      <c r="A526" s="12">
        <v>75</v>
      </c>
      <c r="B526" s="12" t="s">
        <v>22</v>
      </c>
      <c r="C526" s="13" t="s">
        <v>483</v>
      </c>
      <c r="D526" s="14" t="s">
        <v>484</v>
      </c>
      <c r="E526" s="12" t="s">
        <v>485</v>
      </c>
      <c r="F526" s="12">
        <v>16</v>
      </c>
      <c r="G526" s="12">
        <v>9</v>
      </c>
      <c r="H526" s="15" t="s">
        <v>486</v>
      </c>
      <c r="I526" s="13" t="s">
        <v>1210</v>
      </c>
      <c r="J526" s="12" t="s">
        <v>1211</v>
      </c>
      <c r="K526" s="12">
        <v>31</v>
      </c>
      <c r="L526" s="12" t="s">
        <v>29</v>
      </c>
      <c r="M526" s="12" t="s">
        <v>1212</v>
      </c>
      <c r="N526" s="13" t="s">
        <v>1213</v>
      </c>
      <c r="O526" s="12" t="s">
        <v>1214</v>
      </c>
      <c r="P526" s="12">
        <v>11</v>
      </c>
      <c r="Q526" s="12">
        <v>-3.0915560200810429E-2</v>
      </c>
      <c r="R526" s="12">
        <v>4.3047588580520817E-2</v>
      </c>
      <c r="S526" s="12">
        <v>9</v>
      </c>
      <c r="W526" s="13" t="s">
        <v>1205</v>
      </c>
    </row>
    <row r="527" spans="1:23" ht="360" x14ac:dyDescent="0.25">
      <c r="A527" s="12">
        <v>180</v>
      </c>
      <c r="B527" s="12" t="s">
        <v>22</v>
      </c>
      <c r="C527" s="13" t="s">
        <v>85</v>
      </c>
      <c r="D527" s="14" t="s">
        <v>86</v>
      </c>
      <c r="E527" s="12" t="s">
        <v>87</v>
      </c>
      <c r="F527" s="12">
        <v>0</v>
      </c>
      <c r="G527" s="12">
        <v>1</v>
      </c>
      <c r="H527" s="15" t="s">
        <v>88</v>
      </c>
      <c r="I527" s="13" t="s">
        <v>89</v>
      </c>
      <c r="J527" s="12" t="s">
        <v>1215</v>
      </c>
      <c r="K527" s="12">
        <v>12</v>
      </c>
      <c r="L527" s="12" t="s">
        <v>29</v>
      </c>
      <c r="M527" s="12" t="s">
        <v>1216</v>
      </c>
      <c r="N527" s="13" t="s">
        <v>1217</v>
      </c>
      <c r="O527" s="12" t="s">
        <v>1218</v>
      </c>
      <c r="P527" s="12">
        <v>11</v>
      </c>
      <c r="Q527" s="12">
        <v>9.6185937523841858E-2</v>
      </c>
      <c r="R527" s="12">
        <v>4.3047588580520817E-2</v>
      </c>
      <c r="S527" s="12">
        <v>9</v>
      </c>
      <c r="T527" s="16" t="s">
        <v>158</v>
      </c>
      <c r="V527" s="16" t="s">
        <v>1067</v>
      </c>
      <c r="W527" s="13" t="s">
        <v>1205</v>
      </c>
    </row>
    <row r="528" spans="1:23" ht="409.6" x14ac:dyDescent="0.25">
      <c r="A528" s="12">
        <v>225</v>
      </c>
      <c r="B528" s="12" t="s">
        <v>22</v>
      </c>
      <c r="C528" s="13" t="s">
        <v>551</v>
      </c>
      <c r="D528" s="14" t="s">
        <v>552</v>
      </c>
      <c r="E528" s="12" t="s">
        <v>553</v>
      </c>
      <c r="F528" s="12">
        <v>207</v>
      </c>
      <c r="G528" s="12">
        <v>66</v>
      </c>
      <c r="H528" s="15" t="s">
        <v>554</v>
      </c>
      <c r="I528" s="13" t="s">
        <v>1219</v>
      </c>
      <c r="J528" s="12" t="s">
        <v>1220</v>
      </c>
      <c r="K528" s="12">
        <v>12</v>
      </c>
      <c r="L528" s="12" t="s">
        <v>29</v>
      </c>
      <c r="M528" s="12" t="s">
        <v>1221</v>
      </c>
      <c r="N528" s="13" t="s">
        <v>1222</v>
      </c>
      <c r="O528" s="12" t="s">
        <v>1223</v>
      </c>
      <c r="P528" s="12">
        <v>11</v>
      </c>
      <c r="Q528" s="12">
        <v>2.4298302829265591E-2</v>
      </c>
      <c r="R528" s="12">
        <v>4.3047588580520817E-2</v>
      </c>
      <c r="S528" s="12">
        <v>9</v>
      </c>
      <c r="W528" s="13" t="s">
        <v>1205</v>
      </c>
    </row>
    <row r="529" spans="1:23" ht="220" x14ac:dyDescent="0.25">
      <c r="A529" s="12">
        <v>267</v>
      </c>
      <c r="B529" s="12" t="s">
        <v>22</v>
      </c>
      <c r="C529" s="13" t="s">
        <v>1224</v>
      </c>
      <c r="D529" s="14" t="s">
        <v>1225</v>
      </c>
      <c r="E529" s="12" t="s">
        <v>1226</v>
      </c>
      <c r="F529" s="12">
        <v>13</v>
      </c>
      <c r="G529" s="12">
        <v>12</v>
      </c>
      <c r="H529" s="15" t="s">
        <v>1227</v>
      </c>
      <c r="I529" s="13" t="s">
        <v>1228</v>
      </c>
      <c r="J529" s="12" t="s">
        <v>1229</v>
      </c>
      <c r="K529" s="12">
        <v>17</v>
      </c>
      <c r="L529" s="12" t="s">
        <v>29</v>
      </c>
      <c r="M529" s="12" t="s">
        <v>1230</v>
      </c>
      <c r="N529" s="13" t="s">
        <v>1231</v>
      </c>
      <c r="O529" s="12" t="s">
        <v>1232</v>
      </c>
      <c r="P529" s="12">
        <v>11</v>
      </c>
      <c r="Q529" s="12">
        <v>0.10347052663564681</v>
      </c>
      <c r="R529" s="12">
        <v>4.3047588580520817E-2</v>
      </c>
      <c r="S529" s="12">
        <v>9</v>
      </c>
      <c r="T529" s="16" t="s">
        <v>158</v>
      </c>
      <c r="V529" s="16" t="s">
        <v>1233</v>
      </c>
      <c r="W529" s="13" t="s">
        <v>1205</v>
      </c>
    </row>
    <row r="530" spans="1:23" ht="409.6" x14ac:dyDescent="0.25">
      <c r="A530" s="12">
        <v>324</v>
      </c>
      <c r="B530" s="12" t="s">
        <v>252</v>
      </c>
      <c r="C530" s="13" t="s">
        <v>253</v>
      </c>
      <c r="D530" s="14" t="s">
        <v>254</v>
      </c>
      <c r="E530" s="12" t="s">
        <v>255</v>
      </c>
      <c r="F530" s="12">
        <v>27</v>
      </c>
      <c r="G530" s="12">
        <v>27</v>
      </c>
      <c r="H530" s="15" t="s">
        <v>256</v>
      </c>
      <c r="I530" s="13" t="s">
        <v>1100</v>
      </c>
      <c r="J530" s="12" t="s">
        <v>1234</v>
      </c>
      <c r="K530" s="12">
        <v>12</v>
      </c>
      <c r="L530" s="12" t="s">
        <v>29</v>
      </c>
      <c r="M530" s="12" t="s">
        <v>1235</v>
      </c>
      <c r="N530" s="13" t="s">
        <v>1236</v>
      </c>
      <c r="O530" s="12" t="s">
        <v>1237</v>
      </c>
      <c r="P530" s="12">
        <v>11</v>
      </c>
      <c r="Q530" s="12">
        <v>4.7000762075185783E-2</v>
      </c>
      <c r="R530" s="12">
        <v>4.3047588580520817E-2</v>
      </c>
      <c r="S530" s="12">
        <v>9</v>
      </c>
      <c r="W530" s="13" t="s">
        <v>1205</v>
      </c>
    </row>
    <row r="531" spans="1:23" ht="360" x14ac:dyDescent="0.25">
      <c r="A531" s="12">
        <v>334</v>
      </c>
      <c r="B531" s="12" t="s">
        <v>252</v>
      </c>
      <c r="C531" s="13" t="s">
        <v>996</v>
      </c>
      <c r="D531" s="14" t="s">
        <v>997</v>
      </c>
      <c r="E531" s="12" t="s">
        <v>998</v>
      </c>
      <c r="F531" s="12">
        <v>9</v>
      </c>
      <c r="G531" s="12">
        <v>8</v>
      </c>
      <c r="H531" s="15" t="s">
        <v>999</v>
      </c>
      <c r="I531" s="13" t="s">
        <v>1238</v>
      </c>
      <c r="J531" s="12" t="s">
        <v>1239</v>
      </c>
      <c r="K531" s="12">
        <v>16</v>
      </c>
      <c r="L531" s="12" t="s">
        <v>29</v>
      </c>
      <c r="M531" s="12" t="s">
        <v>1240</v>
      </c>
      <c r="N531" s="13" t="s">
        <v>1241</v>
      </c>
      <c r="O531" s="12" t="s">
        <v>1242</v>
      </c>
      <c r="P531" s="12">
        <v>11</v>
      </c>
      <c r="Q531" s="12">
        <v>0.12586212158203119</v>
      </c>
      <c r="R531" s="12">
        <v>4.3047588580520817E-2</v>
      </c>
      <c r="S531" s="12">
        <v>9</v>
      </c>
      <c r="W531" s="13" t="s">
        <v>1205</v>
      </c>
    </row>
    <row r="532" spans="1:23" ht="409.6" x14ac:dyDescent="0.25">
      <c r="A532" s="12">
        <v>554</v>
      </c>
      <c r="B532" s="12" t="s">
        <v>112</v>
      </c>
      <c r="C532" s="13" t="s">
        <v>1243</v>
      </c>
      <c r="D532" s="14" t="s">
        <v>1244</v>
      </c>
      <c r="E532" s="12" t="s">
        <v>1245</v>
      </c>
      <c r="F532" s="12">
        <v>9</v>
      </c>
      <c r="G532" s="12">
        <v>9</v>
      </c>
      <c r="H532" s="15" t="s">
        <v>1246</v>
      </c>
      <c r="I532" s="13" t="s">
        <v>1247</v>
      </c>
      <c r="J532" s="12" t="s">
        <v>1248</v>
      </c>
      <c r="K532" s="12">
        <v>23</v>
      </c>
      <c r="L532" s="12" t="s">
        <v>29</v>
      </c>
      <c r="M532" s="12" t="s">
        <v>1249</v>
      </c>
      <c r="N532" s="13" t="s">
        <v>1250</v>
      </c>
      <c r="O532" s="12" t="s">
        <v>1251</v>
      </c>
      <c r="P532" s="12">
        <v>11</v>
      </c>
      <c r="Q532" s="12">
        <v>1.4038302935659891E-2</v>
      </c>
      <c r="R532" s="12">
        <v>4.3047588580520817E-2</v>
      </c>
      <c r="S532" s="12">
        <v>9</v>
      </c>
      <c r="W532" s="13" t="s">
        <v>1205</v>
      </c>
    </row>
    <row r="533" spans="1:23" ht="409.6" x14ac:dyDescent="0.25">
      <c r="A533" s="12">
        <v>326</v>
      </c>
      <c r="B533" s="12" t="s">
        <v>252</v>
      </c>
      <c r="C533" s="13" t="s">
        <v>253</v>
      </c>
      <c r="D533" s="14" t="s">
        <v>254</v>
      </c>
      <c r="E533" s="12" t="s">
        <v>255</v>
      </c>
      <c r="F533" s="12">
        <v>27</v>
      </c>
      <c r="G533" s="12">
        <v>27</v>
      </c>
      <c r="H533" s="15" t="s">
        <v>256</v>
      </c>
      <c r="I533" s="13" t="s">
        <v>1167</v>
      </c>
      <c r="J533" s="12" t="s">
        <v>1168</v>
      </c>
      <c r="K533" s="12">
        <v>11</v>
      </c>
      <c r="L533" s="12" t="s">
        <v>29</v>
      </c>
      <c r="M533" s="12" t="s">
        <v>1169</v>
      </c>
      <c r="N533" s="13" t="s">
        <v>1170</v>
      </c>
      <c r="O533" s="12" t="s">
        <v>1171</v>
      </c>
      <c r="P533" s="12">
        <v>10</v>
      </c>
      <c r="Q533" s="12">
        <v>0.2068494260311127</v>
      </c>
      <c r="R533" s="12">
        <v>0.18348508700728419</v>
      </c>
      <c r="S533" s="12">
        <v>4</v>
      </c>
      <c r="T533" s="16" t="s">
        <v>158</v>
      </c>
      <c r="V533" s="16" t="s">
        <v>1172</v>
      </c>
      <c r="W533" s="13" t="s">
        <v>1173</v>
      </c>
    </row>
    <row r="534" spans="1:23" ht="100" x14ac:dyDescent="0.25">
      <c r="A534" s="12">
        <v>1239</v>
      </c>
      <c r="B534" s="12" t="s">
        <v>38</v>
      </c>
      <c r="C534" s="13" t="s">
        <v>1174</v>
      </c>
      <c r="D534" s="14" t="s">
        <v>1175</v>
      </c>
      <c r="E534" s="12" t="s">
        <v>1176</v>
      </c>
      <c r="F534" s="12">
        <v>7</v>
      </c>
      <c r="G534" s="12">
        <v>13</v>
      </c>
      <c r="H534" s="15" t="s">
        <v>1177</v>
      </c>
      <c r="I534" s="13" t="s">
        <v>1178</v>
      </c>
      <c r="J534" s="12" t="s">
        <v>1179</v>
      </c>
      <c r="K534" s="12">
        <v>7</v>
      </c>
      <c r="L534" s="12" t="s">
        <v>29</v>
      </c>
      <c r="M534" s="12" t="s">
        <v>1180</v>
      </c>
      <c r="N534" s="13" t="s">
        <v>1181</v>
      </c>
      <c r="O534" s="12" t="s">
        <v>1182</v>
      </c>
      <c r="P534" s="12">
        <v>10</v>
      </c>
      <c r="Q534" s="12">
        <v>0.1695454269647598</v>
      </c>
      <c r="R534" s="12">
        <v>0.18348508700728419</v>
      </c>
      <c r="S534" s="12">
        <v>4</v>
      </c>
      <c r="T534" s="16" t="s">
        <v>158</v>
      </c>
      <c r="V534" s="16" t="s">
        <v>1172</v>
      </c>
      <c r="W534" s="13" t="s">
        <v>1173</v>
      </c>
    </row>
    <row r="535" spans="1:23" ht="409.6" x14ac:dyDescent="0.25">
      <c r="A535" s="12">
        <v>1300</v>
      </c>
      <c r="B535" s="12" t="s">
        <v>38</v>
      </c>
      <c r="C535" s="13" t="s">
        <v>1183</v>
      </c>
      <c r="D535" s="14" t="s">
        <v>1184</v>
      </c>
      <c r="E535" s="12" t="s">
        <v>1185</v>
      </c>
      <c r="F535" s="12">
        <v>2</v>
      </c>
      <c r="G535" s="12">
        <v>5</v>
      </c>
      <c r="H535" s="15" t="s">
        <v>1186</v>
      </c>
      <c r="I535" s="13" t="s">
        <v>1187</v>
      </c>
      <c r="J535" s="12" t="s">
        <v>1188</v>
      </c>
      <c r="K535" s="12">
        <v>15</v>
      </c>
      <c r="L535" s="12" t="s">
        <v>29</v>
      </c>
      <c r="M535" s="12" t="s">
        <v>1189</v>
      </c>
      <c r="N535" s="13" t="s">
        <v>1190</v>
      </c>
      <c r="O535" s="12" t="s">
        <v>1191</v>
      </c>
      <c r="P535" s="12">
        <v>10</v>
      </c>
      <c r="Q535" s="12">
        <v>0.18982064723968509</v>
      </c>
      <c r="R535" s="12">
        <v>0.18348508700728419</v>
      </c>
      <c r="S535" s="12">
        <v>4</v>
      </c>
      <c r="W535" s="13" t="s">
        <v>1173</v>
      </c>
    </row>
    <row r="536" spans="1:23" ht="280" x14ac:dyDescent="0.25">
      <c r="A536" s="12">
        <v>1416</v>
      </c>
      <c r="B536" s="12" t="s">
        <v>38</v>
      </c>
      <c r="C536" s="13" t="s">
        <v>1192</v>
      </c>
      <c r="D536" s="14" t="s">
        <v>1193</v>
      </c>
      <c r="E536" s="12" t="s">
        <v>1194</v>
      </c>
      <c r="F536" s="12">
        <v>25</v>
      </c>
      <c r="G536" s="12">
        <v>9</v>
      </c>
      <c r="H536" s="15" t="s">
        <v>1195</v>
      </c>
      <c r="I536" s="13" t="s">
        <v>1196</v>
      </c>
      <c r="J536" s="12" t="s">
        <v>1197</v>
      </c>
      <c r="K536" s="12">
        <v>6</v>
      </c>
      <c r="L536" s="12" t="s">
        <v>29</v>
      </c>
      <c r="M536" s="12" t="s">
        <v>1198</v>
      </c>
      <c r="N536" s="13" t="s">
        <v>1199</v>
      </c>
      <c r="O536" s="12" t="s">
        <v>1200</v>
      </c>
      <c r="P536" s="12">
        <v>10</v>
      </c>
      <c r="Q536" s="12">
        <v>0.1677248477935791</v>
      </c>
      <c r="R536" s="12">
        <v>0.18348508700728419</v>
      </c>
      <c r="S536" s="12">
        <v>4</v>
      </c>
      <c r="T536" s="16" t="s">
        <v>158</v>
      </c>
      <c r="V536" s="16" t="s">
        <v>1172</v>
      </c>
      <c r="W536" s="13" t="s">
        <v>1173</v>
      </c>
    </row>
    <row r="537" spans="1:23" ht="409.6" x14ac:dyDescent="0.25">
      <c r="A537" s="12">
        <v>45</v>
      </c>
      <c r="B537" s="12" t="s">
        <v>22</v>
      </c>
      <c r="C537" s="13" t="s">
        <v>66</v>
      </c>
      <c r="D537" s="14" t="s">
        <v>67</v>
      </c>
      <c r="E537" s="12" t="s">
        <v>68</v>
      </c>
      <c r="F537" s="12">
        <v>0</v>
      </c>
      <c r="G537" s="12">
        <v>9</v>
      </c>
      <c r="H537" s="15" t="s">
        <v>69</v>
      </c>
      <c r="I537" s="13" t="s">
        <v>70</v>
      </c>
      <c r="J537" s="12" t="s">
        <v>1052</v>
      </c>
      <c r="K537" s="12">
        <v>17</v>
      </c>
      <c r="L537" s="12" t="s">
        <v>29</v>
      </c>
      <c r="M537" s="12" t="s">
        <v>1053</v>
      </c>
      <c r="N537" s="13" t="s">
        <v>1054</v>
      </c>
      <c r="O537" s="12" t="s">
        <v>1055</v>
      </c>
      <c r="P537" s="12">
        <v>9</v>
      </c>
      <c r="Q537" s="12">
        <v>-4.4838182628154748E-2</v>
      </c>
      <c r="R537" s="12">
        <v>-2.4534561462994469E-2</v>
      </c>
      <c r="S537" s="12">
        <v>19</v>
      </c>
      <c r="W537" s="13" t="s">
        <v>1056</v>
      </c>
    </row>
    <row r="538" spans="1:23" ht="409.6" x14ac:dyDescent="0.25">
      <c r="A538" s="12">
        <v>46</v>
      </c>
      <c r="B538" s="12" t="s">
        <v>22</v>
      </c>
      <c r="C538" s="13" t="s">
        <v>66</v>
      </c>
      <c r="D538" s="14" t="s">
        <v>67</v>
      </c>
      <c r="E538" s="12" t="s">
        <v>68</v>
      </c>
      <c r="F538" s="12">
        <v>0</v>
      </c>
      <c r="G538" s="12">
        <v>9</v>
      </c>
      <c r="H538" s="15" t="s">
        <v>69</v>
      </c>
      <c r="I538" s="13" t="s">
        <v>1057</v>
      </c>
      <c r="J538" s="12" t="s">
        <v>1058</v>
      </c>
      <c r="K538" s="12">
        <v>18</v>
      </c>
      <c r="L538" s="12" t="s">
        <v>29</v>
      </c>
      <c r="M538" s="12" t="s">
        <v>1059</v>
      </c>
      <c r="N538" s="13" t="s">
        <v>1060</v>
      </c>
      <c r="O538" s="12" t="s">
        <v>1061</v>
      </c>
      <c r="P538" s="12">
        <v>9</v>
      </c>
      <c r="Q538" s="12">
        <v>-5.8160681277513497E-2</v>
      </c>
      <c r="R538" s="12">
        <v>-2.4534561462994469E-2</v>
      </c>
      <c r="S538" s="12">
        <v>19</v>
      </c>
      <c r="W538" s="13" t="s">
        <v>1056</v>
      </c>
    </row>
    <row r="539" spans="1:23" ht="409.6" x14ac:dyDescent="0.25">
      <c r="A539" s="12">
        <v>47</v>
      </c>
      <c r="B539" s="12" t="s">
        <v>22</v>
      </c>
      <c r="C539" s="13" t="s">
        <v>66</v>
      </c>
      <c r="D539" s="14" t="s">
        <v>67</v>
      </c>
      <c r="E539" s="12" t="s">
        <v>68</v>
      </c>
      <c r="F539" s="12">
        <v>0</v>
      </c>
      <c r="G539" s="12">
        <v>9</v>
      </c>
      <c r="H539" s="15" t="s">
        <v>69</v>
      </c>
      <c r="I539" s="13" t="s">
        <v>1062</v>
      </c>
      <c r="J539" s="12" t="s">
        <v>1063</v>
      </c>
      <c r="K539" s="12">
        <v>38</v>
      </c>
      <c r="L539" s="12" t="s">
        <v>29</v>
      </c>
      <c r="M539" s="12" t="s">
        <v>1064</v>
      </c>
      <c r="N539" s="13" t="s">
        <v>1065</v>
      </c>
      <c r="O539" s="12" t="s">
        <v>1066</v>
      </c>
      <c r="P539" s="12">
        <v>9</v>
      </c>
      <c r="Q539" s="12">
        <v>-4.2642038315534592E-2</v>
      </c>
      <c r="R539" s="12">
        <v>-2.4534561462994469E-2</v>
      </c>
      <c r="S539" s="12">
        <v>19</v>
      </c>
      <c r="T539" s="16" t="s">
        <v>158</v>
      </c>
      <c r="V539" s="16" t="s">
        <v>1067</v>
      </c>
      <c r="W539" s="13" t="s">
        <v>1056</v>
      </c>
    </row>
    <row r="540" spans="1:23" ht="409.6" x14ac:dyDescent="0.25">
      <c r="A540" s="12">
        <v>57</v>
      </c>
      <c r="B540" s="12" t="s">
        <v>22</v>
      </c>
      <c r="C540" s="13" t="s">
        <v>1068</v>
      </c>
      <c r="D540" s="14" t="s">
        <v>1069</v>
      </c>
      <c r="E540" s="12" t="s">
        <v>1070</v>
      </c>
      <c r="F540" s="12">
        <v>22</v>
      </c>
      <c r="G540" s="12">
        <v>16</v>
      </c>
      <c r="H540" s="15" t="s">
        <v>1071</v>
      </c>
      <c r="I540" s="13" t="s">
        <v>1072</v>
      </c>
      <c r="J540" s="12" t="s">
        <v>1073</v>
      </c>
      <c r="K540" s="12">
        <v>31</v>
      </c>
      <c r="L540" s="12" t="s">
        <v>29</v>
      </c>
      <c r="M540" s="12" t="s">
        <v>1074</v>
      </c>
      <c r="N540" s="13" t="s">
        <v>1075</v>
      </c>
      <c r="O540" s="12" t="s">
        <v>1076</v>
      </c>
      <c r="P540" s="12">
        <v>9</v>
      </c>
      <c r="Q540" s="12">
        <v>-4.1733637452125549E-2</v>
      </c>
      <c r="R540" s="12">
        <v>-2.4534561462994469E-2</v>
      </c>
      <c r="S540" s="12">
        <v>19</v>
      </c>
      <c r="W540" s="13" t="s">
        <v>1056</v>
      </c>
    </row>
    <row r="541" spans="1:23" ht="160" x14ac:dyDescent="0.25">
      <c r="A541" s="12">
        <v>63</v>
      </c>
      <c r="B541" s="12" t="s">
        <v>22</v>
      </c>
      <c r="C541" s="13" t="s">
        <v>1077</v>
      </c>
      <c r="D541" s="14" t="s">
        <v>1078</v>
      </c>
      <c r="E541" s="12" t="s">
        <v>1079</v>
      </c>
      <c r="F541" s="12">
        <v>1</v>
      </c>
      <c r="G541" s="12">
        <v>1</v>
      </c>
      <c r="H541" s="15" t="s">
        <v>1080</v>
      </c>
      <c r="I541" s="13" t="s">
        <v>1081</v>
      </c>
      <c r="J541" s="12" t="s">
        <v>1082</v>
      </c>
      <c r="K541" s="12">
        <v>30</v>
      </c>
      <c r="L541" s="12" t="s">
        <v>29</v>
      </c>
      <c r="M541" s="12" t="s">
        <v>1083</v>
      </c>
      <c r="N541" s="13" t="s">
        <v>1084</v>
      </c>
      <c r="O541" s="12" t="s">
        <v>1085</v>
      </c>
      <c r="P541" s="12">
        <v>9</v>
      </c>
      <c r="Q541" s="12">
        <v>-5.5631361901760101E-2</v>
      </c>
      <c r="R541" s="12">
        <v>-2.4534561462994469E-2</v>
      </c>
      <c r="S541" s="12">
        <v>19</v>
      </c>
      <c r="W541" s="13" t="s">
        <v>1056</v>
      </c>
    </row>
    <row r="542" spans="1:23" ht="160" x14ac:dyDescent="0.25">
      <c r="A542" s="12">
        <v>64</v>
      </c>
      <c r="B542" s="12" t="s">
        <v>22</v>
      </c>
      <c r="C542" s="13" t="s">
        <v>474</v>
      </c>
      <c r="D542" s="14" t="s">
        <v>475</v>
      </c>
      <c r="E542" s="12" t="s">
        <v>476</v>
      </c>
      <c r="F542" s="12">
        <v>5</v>
      </c>
      <c r="G542" s="12">
        <v>24</v>
      </c>
      <c r="H542" s="15" t="s">
        <v>477</v>
      </c>
      <c r="I542" s="13" t="s">
        <v>1086</v>
      </c>
      <c r="J542" s="12" t="s">
        <v>1087</v>
      </c>
      <c r="K542" s="12">
        <v>31</v>
      </c>
      <c r="L542" s="12" t="s">
        <v>29</v>
      </c>
      <c r="M542" s="12" t="s">
        <v>1088</v>
      </c>
      <c r="N542" s="13" t="s">
        <v>1089</v>
      </c>
      <c r="O542" s="12" t="s">
        <v>1090</v>
      </c>
      <c r="P542" s="12">
        <v>9</v>
      </c>
      <c r="Q542" s="12">
        <v>-4.9302730709314353E-2</v>
      </c>
      <c r="R542" s="12">
        <v>-2.4534561462994469E-2</v>
      </c>
      <c r="S542" s="12">
        <v>19</v>
      </c>
      <c r="W542" s="13" t="s">
        <v>1056</v>
      </c>
    </row>
    <row r="543" spans="1:23" ht="409.6" x14ac:dyDescent="0.25">
      <c r="A543" s="12">
        <v>106</v>
      </c>
      <c r="B543" s="12" t="s">
        <v>22</v>
      </c>
      <c r="C543" s="13" t="s">
        <v>600</v>
      </c>
      <c r="D543" s="14" t="s">
        <v>601</v>
      </c>
      <c r="E543" s="12" t="s">
        <v>602</v>
      </c>
      <c r="F543" s="12">
        <v>204</v>
      </c>
      <c r="G543" s="12">
        <v>129</v>
      </c>
      <c r="H543" s="15" t="s">
        <v>603</v>
      </c>
      <c r="I543" s="13" t="s">
        <v>1091</v>
      </c>
      <c r="J543" s="12" t="s">
        <v>1092</v>
      </c>
      <c r="K543" s="12">
        <v>33</v>
      </c>
      <c r="L543" s="12" t="s">
        <v>29</v>
      </c>
      <c r="M543" s="12" t="s">
        <v>1093</v>
      </c>
      <c r="N543" s="13" t="s">
        <v>1094</v>
      </c>
      <c r="O543" s="12" t="s">
        <v>1095</v>
      </c>
      <c r="P543" s="12">
        <v>9</v>
      </c>
      <c r="Q543" s="12">
        <v>-2.368909306824207E-2</v>
      </c>
      <c r="R543" s="12">
        <v>-2.4534561462994469E-2</v>
      </c>
      <c r="S543" s="12">
        <v>19</v>
      </c>
      <c r="W543" s="13" t="s">
        <v>1056</v>
      </c>
    </row>
    <row r="544" spans="1:23" ht="160" x14ac:dyDescent="0.25">
      <c r="A544" s="12">
        <v>171</v>
      </c>
      <c r="B544" s="12" t="s">
        <v>22</v>
      </c>
      <c r="C544" s="13" t="s">
        <v>76</v>
      </c>
      <c r="D544" s="14" t="s">
        <v>77</v>
      </c>
      <c r="E544" s="12" t="s">
        <v>78</v>
      </c>
      <c r="F544" s="12">
        <v>7</v>
      </c>
      <c r="G544" s="12">
        <v>20</v>
      </c>
      <c r="H544" s="15" t="s">
        <v>79</v>
      </c>
      <c r="I544" s="13" t="s">
        <v>80</v>
      </c>
      <c r="J544" s="12" t="s">
        <v>1096</v>
      </c>
      <c r="K544" s="12">
        <v>17</v>
      </c>
      <c r="L544" s="12" t="s">
        <v>29</v>
      </c>
      <c r="M544" s="12" t="s">
        <v>1097</v>
      </c>
      <c r="N544" s="13" t="s">
        <v>1098</v>
      </c>
      <c r="O544" s="12" t="s">
        <v>1099</v>
      </c>
      <c r="P544" s="12">
        <v>9</v>
      </c>
      <c r="Q544" s="12">
        <v>-0.111735001206398</v>
      </c>
      <c r="R544" s="12">
        <v>-2.4534561462994469E-2</v>
      </c>
      <c r="S544" s="12">
        <v>19</v>
      </c>
      <c r="T544" s="16" t="s">
        <v>158</v>
      </c>
      <c r="W544" s="13" t="s">
        <v>1056</v>
      </c>
    </row>
    <row r="545" spans="1:23" ht="409.6" x14ac:dyDescent="0.25">
      <c r="A545" s="12">
        <v>324</v>
      </c>
      <c r="B545" s="12" t="s">
        <v>252</v>
      </c>
      <c r="C545" s="13" t="s">
        <v>253</v>
      </c>
      <c r="D545" s="14" t="s">
        <v>254</v>
      </c>
      <c r="E545" s="12" t="s">
        <v>255</v>
      </c>
      <c r="F545" s="12">
        <v>27</v>
      </c>
      <c r="G545" s="12">
        <v>27</v>
      </c>
      <c r="H545" s="15" t="s">
        <v>256</v>
      </c>
      <c r="I545" s="13" t="s">
        <v>1100</v>
      </c>
      <c r="J545" s="12" t="s">
        <v>1101</v>
      </c>
      <c r="K545" s="12">
        <v>16</v>
      </c>
      <c r="L545" s="12" t="s">
        <v>29</v>
      </c>
      <c r="M545" s="12" t="s">
        <v>1102</v>
      </c>
      <c r="N545" s="13" t="s">
        <v>1103</v>
      </c>
      <c r="O545" s="12" t="s">
        <v>1104</v>
      </c>
      <c r="P545" s="12">
        <v>9</v>
      </c>
      <c r="Q545" s="12">
        <v>1.246722182258964E-3</v>
      </c>
      <c r="R545" s="12">
        <v>-2.4534561462994469E-2</v>
      </c>
      <c r="S545" s="12">
        <v>19</v>
      </c>
      <c r="W545" s="13" t="s">
        <v>1056</v>
      </c>
    </row>
    <row r="546" spans="1:23" ht="409.6" x14ac:dyDescent="0.25">
      <c r="A546" s="12">
        <v>324</v>
      </c>
      <c r="B546" s="12" t="s">
        <v>252</v>
      </c>
      <c r="C546" s="13" t="s">
        <v>253</v>
      </c>
      <c r="D546" s="14" t="s">
        <v>254</v>
      </c>
      <c r="E546" s="12" t="s">
        <v>255</v>
      </c>
      <c r="F546" s="12">
        <v>27</v>
      </c>
      <c r="G546" s="12">
        <v>27</v>
      </c>
      <c r="H546" s="15" t="s">
        <v>256</v>
      </c>
      <c r="I546" s="13" t="s">
        <v>1100</v>
      </c>
      <c r="J546" s="12" t="s">
        <v>1105</v>
      </c>
      <c r="K546" s="12">
        <v>20</v>
      </c>
      <c r="L546" s="12" t="s">
        <v>29</v>
      </c>
      <c r="M546" s="12" t="s">
        <v>1106</v>
      </c>
      <c r="N546" s="13" t="s">
        <v>1107</v>
      </c>
      <c r="O546" s="12" t="s">
        <v>1108</v>
      </c>
      <c r="P546" s="12">
        <v>9</v>
      </c>
      <c r="Q546" s="12">
        <v>4.2909905314445503E-2</v>
      </c>
      <c r="R546" s="12">
        <v>-2.4534561462994469E-2</v>
      </c>
      <c r="S546" s="12">
        <v>19</v>
      </c>
      <c r="W546" s="13" t="s">
        <v>1056</v>
      </c>
    </row>
    <row r="547" spans="1:23" ht="409.6" x14ac:dyDescent="0.25">
      <c r="A547" s="12">
        <v>324</v>
      </c>
      <c r="B547" s="12" t="s">
        <v>252</v>
      </c>
      <c r="C547" s="13" t="s">
        <v>253</v>
      </c>
      <c r="D547" s="14" t="s">
        <v>254</v>
      </c>
      <c r="E547" s="12" t="s">
        <v>255</v>
      </c>
      <c r="F547" s="12">
        <v>27</v>
      </c>
      <c r="G547" s="12">
        <v>27</v>
      </c>
      <c r="H547" s="15" t="s">
        <v>256</v>
      </c>
      <c r="I547" s="13" t="s">
        <v>1100</v>
      </c>
      <c r="J547" s="12" t="s">
        <v>1109</v>
      </c>
      <c r="K547" s="12">
        <v>72</v>
      </c>
      <c r="L547" s="12" t="s">
        <v>29</v>
      </c>
      <c r="M547" s="12" t="s">
        <v>1110</v>
      </c>
      <c r="N547" s="13" t="s">
        <v>1111</v>
      </c>
      <c r="O547" s="12" t="s">
        <v>1112</v>
      </c>
      <c r="P547" s="12">
        <v>9</v>
      </c>
      <c r="Q547" s="12">
        <v>4.6577874571084983E-2</v>
      </c>
      <c r="R547" s="12">
        <v>-2.4534561462994469E-2</v>
      </c>
      <c r="S547" s="12">
        <v>19</v>
      </c>
      <c r="W547" s="13" t="s">
        <v>1056</v>
      </c>
    </row>
    <row r="548" spans="1:23" ht="409.6" x14ac:dyDescent="0.25">
      <c r="A548" s="12">
        <v>335</v>
      </c>
      <c r="B548" s="12" t="s">
        <v>252</v>
      </c>
      <c r="C548" s="13" t="s">
        <v>996</v>
      </c>
      <c r="D548" s="14" t="s">
        <v>997</v>
      </c>
      <c r="E548" s="12" t="s">
        <v>998</v>
      </c>
      <c r="F548" s="12">
        <v>9</v>
      </c>
      <c r="G548" s="12">
        <v>8</v>
      </c>
      <c r="H548" s="15" t="s">
        <v>999</v>
      </c>
      <c r="I548" s="13" t="s">
        <v>1000</v>
      </c>
      <c r="J548" s="12" t="s">
        <v>1113</v>
      </c>
      <c r="K548" s="12">
        <v>16</v>
      </c>
      <c r="L548" s="12" t="s">
        <v>29</v>
      </c>
      <c r="M548" s="12" t="s">
        <v>1114</v>
      </c>
      <c r="N548" s="13" t="s">
        <v>1115</v>
      </c>
      <c r="O548" s="12" t="s">
        <v>1116</v>
      </c>
      <c r="P548" s="12">
        <v>9</v>
      </c>
      <c r="Q548" s="12">
        <v>4.6081710606813431E-2</v>
      </c>
      <c r="R548" s="12">
        <v>-2.4534561462994469E-2</v>
      </c>
      <c r="S548" s="12">
        <v>19</v>
      </c>
      <c r="W548" s="13" t="s">
        <v>1056</v>
      </c>
    </row>
    <row r="549" spans="1:23" ht="409.6" x14ac:dyDescent="0.25">
      <c r="A549" s="12">
        <v>827</v>
      </c>
      <c r="B549" s="12" t="s">
        <v>122</v>
      </c>
      <c r="C549" s="13" t="s">
        <v>1117</v>
      </c>
      <c r="D549" s="14" t="s">
        <v>1118</v>
      </c>
      <c r="E549" s="12" t="s">
        <v>1119</v>
      </c>
      <c r="F549" s="12">
        <v>5</v>
      </c>
      <c r="G549" s="12">
        <v>3</v>
      </c>
      <c r="H549" s="15" t="s">
        <v>1120</v>
      </c>
      <c r="I549" s="13" t="s">
        <v>1121</v>
      </c>
      <c r="J549" s="12" t="s">
        <v>1122</v>
      </c>
      <c r="K549" s="12">
        <v>25</v>
      </c>
      <c r="L549" s="12" t="s">
        <v>29</v>
      </c>
      <c r="M549" s="12" t="s">
        <v>1123</v>
      </c>
      <c r="N549" s="13" t="s">
        <v>1124</v>
      </c>
      <c r="O549" s="12" t="s">
        <v>1125</v>
      </c>
      <c r="P549" s="12">
        <v>9</v>
      </c>
      <c r="Q549" s="12">
        <v>-6.8693168461322784E-2</v>
      </c>
      <c r="R549" s="12">
        <v>-2.4534561462994469E-2</v>
      </c>
      <c r="S549" s="12">
        <v>19</v>
      </c>
      <c r="W549" s="13" t="s">
        <v>1056</v>
      </c>
    </row>
    <row r="550" spans="1:23" ht="140" x14ac:dyDescent="0.25">
      <c r="A550" s="12">
        <v>984</v>
      </c>
      <c r="B550" s="12" t="s">
        <v>38</v>
      </c>
      <c r="C550" s="13" t="s">
        <v>1005</v>
      </c>
      <c r="D550" s="14" t="s">
        <v>1006</v>
      </c>
      <c r="E550" s="12" t="s">
        <v>1007</v>
      </c>
      <c r="F550" s="12">
        <v>3</v>
      </c>
      <c r="G550" s="12">
        <v>18</v>
      </c>
      <c r="H550" s="15" t="s">
        <v>1008</v>
      </c>
      <c r="I550" s="13" t="s">
        <v>1126</v>
      </c>
      <c r="J550" s="12" t="s">
        <v>1127</v>
      </c>
      <c r="K550" s="12">
        <v>20</v>
      </c>
      <c r="L550" s="12" t="s">
        <v>29</v>
      </c>
      <c r="M550" s="12" t="s">
        <v>1128</v>
      </c>
      <c r="N550" s="13" t="s">
        <v>1129</v>
      </c>
      <c r="O550" s="12" t="s">
        <v>1130</v>
      </c>
      <c r="P550" s="12">
        <v>9</v>
      </c>
      <c r="Q550" s="12">
        <v>1.729620061814785E-2</v>
      </c>
      <c r="R550" s="12">
        <v>-2.4534561462994469E-2</v>
      </c>
      <c r="S550" s="12">
        <v>19</v>
      </c>
      <c r="T550" s="16" t="s">
        <v>158</v>
      </c>
      <c r="V550" s="16" t="s">
        <v>927</v>
      </c>
      <c r="W550" s="13" t="s">
        <v>1056</v>
      </c>
    </row>
    <row r="551" spans="1:23" ht="220" x14ac:dyDescent="0.25">
      <c r="A551" s="12">
        <v>1106</v>
      </c>
      <c r="B551" s="12" t="s">
        <v>38</v>
      </c>
      <c r="C551" s="13" t="s">
        <v>281</v>
      </c>
      <c r="D551" s="14" t="s">
        <v>282</v>
      </c>
      <c r="E551" s="12" t="s">
        <v>283</v>
      </c>
      <c r="F551" s="12">
        <v>8</v>
      </c>
      <c r="G551" s="12">
        <v>9</v>
      </c>
      <c r="H551" s="15" t="s">
        <v>284</v>
      </c>
      <c r="I551" s="13" t="s">
        <v>1131</v>
      </c>
      <c r="J551" s="12" t="s">
        <v>1132</v>
      </c>
      <c r="K551" s="12">
        <v>15</v>
      </c>
      <c r="L551" s="12" t="s">
        <v>29</v>
      </c>
      <c r="M551" s="12" t="s">
        <v>1133</v>
      </c>
      <c r="N551" s="13" t="s">
        <v>1134</v>
      </c>
      <c r="O551" s="12" t="s">
        <v>1135</v>
      </c>
      <c r="P551" s="12">
        <v>9</v>
      </c>
      <c r="Q551" s="12">
        <v>-4.2514060623943806E-3</v>
      </c>
      <c r="R551" s="12">
        <v>-2.4534561462994469E-2</v>
      </c>
      <c r="S551" s="12">
        <v>19</v>
      </c>
      <c r="W551" s="13" t="s">
        <v>1056</v>
      </c>
    </row>
    <row r="552" spans="1:23" ht="200" x14ac:dyDescent="0.25">
      <c r="A552" s="12">
        <v>1577</v>
      </c>
      <c r="B552" s="12" t="s">
        <v>38</v>
      </c>
      <c r="C552" s="13" t="s">
        <v>1136</v>
      </c>
      <c r="D552" s="14" t="s">
        <v>1137</v>
      </c>
      <c r="E552" s="12" t="s">
        <v>1138</v>
      </c>
      <c r="F552" s="12">
        <v>0</v>
      </c>
      <c r="G552" s="12">
        <v>25</v>
      </c>
      <c r="H552" s="15" t="s">
        <v>1139</v>
      </c>
      <c r="I552" s="13" t="s">
        <v>1140</v>
      </c>
      <c r="J552" s="12" t="s">
        <v>1141</v>
      </c>
      <c r="K552" s="12">
        <v>23</v>
      </c>
      <c r="L552" s="12" t="s">
        <v>29</v>
      </c>
      <c r="M552" s="12" t="s">
        <v>1142</v>
      </c>
      <c r="N552" s="13" t="s">
        <v>1143</v>
      </c>
      <c r="O552" s="12" t="s">
        <v>1144</v>
      </c>
      <c r="P552" s="12">
        <v>9</v>
      </c>
      <c r="Q552" s="12">
        <v>-8.6185887455940247E-2</v>
      </c>
      <c r="R552" s="12">
        <v>-2.4534561462994469E-2</v>
      </c>
      <c r="S552" s="12">
        <v>19</v>
      </c>
      <c r="T552" s="16" t="s">
        <v>158</v>
      </c>
      <c r="V552" s="16" t="s">
        <v>954</v>
      </c>
      <c r="W552" s="13" t="s">
        <v>1056</v>
      </c>
    </row>
    <row r="553" spans="1:23" ht="120" x14ac:dyDescent="0.25">
      <c r="A553" s="12">
        <v>1589</v>
      </c>
      <c r="B553" s="12" t="s">
        <v>38</v>
      </c>
      <c r="C553" s="13" t="s">
        <v>1145</v>
      </c>
      <c r="D553" s="14" t="s">
        <v>1146</v>
      </c>
      <c r="E553" s="12" t="s">
        <v>1147</v>
      </c>
      <c r="F553" s="12">
        <v>21</v>
      </c>
      <c r="G553" s="12">
        <v>9</v>
      </c>
      <c r="H553" s="15" t="s">
        <v>1148</v>
      </c>
      <c r="I553" s="13" t="s">
        <v>1149</v>
      </c>
      <c r="J553" s="12" t="s">
        <v>1150</v>
      </c>
      <c r="K553" s="12">
        <v>25</v>
      </c>
      <c r="L553" s="12" t="s">
        <v>29</v>
      </c>
      <c r="M553" s="12" t="s">
        <v>1151</v>
      </c>
      <c r="N553" s="13" t="s">
        <v>1152</v>
      </c>
      <c r="O553" s="12" t="s">
        <v>1153</v>
      </c>
      <c r="P553" s="12">
        <v>9</v>
      </c>
      <c r="Q553" s="12">
        <v>-1.446668431162834E-2</v>
      </c>
      <c r="R553" s="12">
        <v>-2.4534561462994469E-2</v>
      </c>
      <c r="S553" s="12">
        <v>19</v>
      </c>
      <c r="W553" s="13" t="s">
        <v>1056</v>
      </c>
    </row>
    <row r="554" spans="1:23" ht="409.6" x14ac:dyDescent="0.25">
      <c r="A554" s="12">
        <v>1636</v>
      </c>
      <c r="B554" s="12" t="s">
        <v>38</v>
      </c>
      <c r="C554" s="13" t="s">
        <v>1154</v>
      </c>
      <c r="D554" s="14" t="s">
        <v>1155</v>
      </c>
      <c r="E554" s="12" t="s">
        <v>1156</v>
      </c>
      <c r="F554" s="12">
        <v>5</v>
      </c>
      <c r="G554" s="12">
        <v>4</v>
      </c>
      <c r="H554" s="15" t="s">
        <v>1157</v>
      </c>
      <c r="I554" s="13" t="s">
        <v>1158</v>
      </c>
      <c r="J554" s="12" t="s">
        <v>1159</v>
      </c>
      <c r="K554" s="12">
        <v>27</v>
      </c>
      <c r="L554" s="12" t="s">
        <v>29</v>
      </c>
      <c r="M554" s="12" t="s">
        <v>1160</v>
      </c>
      <c r="N554" s="13" t="s">
        <v>1161</v>
      </c>
      <c r="O554" s="12" t="s">
        <v>1162</v>
      </c>
      <c r="P554" s="12">
        <v>9</v>
      </c>
      <c r="Q554" s="12">
        <v>5.3631626069545746E-3</v>
      </c>
      <c r="R554" s="12">
        <v>-2.4534561462994469E-2</v>
      </c>
      <c r="S554" s="12">
        <v>19</v>
      </c>
      <c r="W554" s="13" t="s">
        <v>1056</v>
      </c>
    </row>
    <row r="555" spans="1:23" ht="409.6" x14ac:dyDescent="0.25">
      <c r="A555" s="12">
        <v>1710</v>
      </c>
      <c r="B555" s="12" t="s">
        <v>38</v>
      </c>
      <c r="C555" s="13" t="s">
        <v>390</v>
      </c>
      <c r="D555" s="14" t="s">
        <v>391</v>
      </c>
      <c r="E555" s="12" t="s">
        <v>392</v>
      </c>
      <c r="F555" s="12">
        <v>18</v>
      </c>
      <c r="G555" s="12">
        <v>19</v>
      </c>
      <c r="H555" s="15" t="s">
        <v>393</v>
      </c>
      <c r="I555" s="13" t="s">
        <v>394</v>
      </c>
      <c r="J555" s="12" t="s">
        <v>1163</v>
      </c>
      <c r="K555" s="12">
        <v>16</v>
      </c>
      <c r="L555" s="12" t="s">
        <v>29</v>
      </c>
      <c r="M555" s="12" t="s">
        <v>1164</v>
      </c>
      <c r="N555" s="13" t="s">
        <v>1165</v>
      </c>
      <c r="O555" s="12" t="s">
        <v>1166</v>
      </c>
      <c r="P555" s="12">
        <v>9</v>
      </c>
      <c r="Q555" s="12">
        <v>-2.4302370846271511E-2</v>
      </c>
      <c r="R555" s="12">
        <v>-2.4534561462994469E-2</v>
      </c>
      <c r="S555" s="12">
        <v>19</v>
      </c>
      <c r="W555" s="13" t="s">
        <v>1056</v>
      </c>
    </row>
    <row r="556" spans="1:23" ht="409.6" x14ac:dyDescent="0.25">
      <c r="A556" s="12">
        <v>2</v>
      </c>
      <c r="B556" s="12" t="s">
        <v>22</v>
      </c>
      <c r="C556" s="13" t="s">
        <v>454</v>
      </c>
      <c r="D556" s="14" t="s">
        <v>455</v>
      </c>
      <c r="E556" s="12" t="s">
        <v>456</v>
      </c>
      <c r="F556" s="12">
        <v>33</v>
      </c>
      <c r="G556" s="12">
        <v>35</v>
      </c>
      <c r="H556" s="15" t="s">
        <v>457</v>
      </c>
      <c r="I556" s="13" t="s">
        <v>899</v>
      </c>
      <c r="J556" s="12" t="s">
        <v>900</v>
      </c>
      <c r="K556" s="12">
        <v>11</v>
      </c>
      <c r="L556" s="12" t="s">
        <v>29</v>
      </c>
      <c r="M556" s="12" t="s">
        <v>901</v>
      </c>
      <c r="N556" s="13" t="s">
        <v>902</v>
      </c>
      <c r="O556" s="12" t="s">
        <v>903</v>
      </c>
      <c r="P556" s="12">
        <v>8</v>
      </c>
      <c r="Q556" s="12">
        <v>4.3723706156015403E-2</v>
      </c>
      <c r="R556" s="12">
        <v>6.4959394475656809E-2</v>
      </c>
      <c r="S556" s="12">
        <v>22</v>
      </c>
      <c r="W556" s="13" t="s">
        <v>904</v>
      </c>
    </row>
    <row r="557" spans="1:23" ht="409.6" x14ac:dyDescent="0.25">
      <c r="A557" s="12">
        <v>29</v>
      </c>
      <c r="B557" s="12" t="s">
        <v>22</v>
      </c>
      <c r="C557" s="13" t="s">
        <v>223</v>
      </c>
      <c r="D557" s="14" t="s">
        <v>224</v>
      </c>
      <c r="E557" s="12" t="s">
        <v>225</v>
      </c>
      <c r="F557" s="12">
        <v>59</v>
      </c>
      <c r="G557" s="12">
        <v>21</v>
      </c>
      <c r="H557" s="15" t="s">
        <v>226</v>
      </c>
      <c r="I557" s="13" t="s">
        <v>905</v>
      </c>
      <c r="J557" s="12" t="s">
        <v>906</v>
      </c>
      <c r="K557" s="12">
        <v>7</v>
      </c>
      <c r="L557" s="12" t="s">
        <v>29</v>
      </c>
      <c r="M557" s="12" t="s">
        <v>907</v>
      </c>
      <c r="N557" s="13" t="s">
        <v>908</v>
      </c>
      <c r="O557" s="12" t="s">
        <v>909</v>
      </c>
      <c r="P557" s="12">
        <v>8</v>
      </c>
      <c r="Q557" s="12">
        <v>4.738418385386467E-2</v>
      </c>
      <c r="R557" s="12">
        <v>6.4959394475656809E-2</v>
      </c>
      <c r="S557" s="12">
        <v>22</v>
      </c>
      <c r="W557" s="13" t="s">
        <v>904</v>
      </c>
    </row>
    <row r="558" spans="1:23" ht="260" x14ac:dyDescent="0.25">
      <c r="A558" s="12">
        <v>52</v>
      </c>
      <c r="B558" s="12" t="s">
        <v>22</v>
      </c>
      <c r="C558" s="13" t="s">
        <v>910</v>
      </c>
      <c r="D558" s="14" t="s">
        <v>911</v>
      </c>
      <c r="E558" s="12" t="s">
        <v>912</v>
      </c>
      <c r="F558" s="12">
        <v>4</v>
      </c>
      <c r="G558" s="12">
        <v>5</v>
      </c>
      <c r="H558" s="15" t="s">
        <v>913</v>
      </c>
      <c r="I558" s="13" t="s">
        <v>914</v>
      </c>
      <c r="J558" s="12" t="s">
        <v>915</v>
      </c>
      <c r="K558" s="12">
        <v>20</v>
      </c>
      <c r="L558" s="12" t="s">
        <v>29</v>
      </c>
      <c r="M558" s="12" t="s">
        <v>916</v>
      </c>
      <c r="N558" s="13" t="s">
        <v>917</v>
      </c>
      <c r="O558" s="12" t="s">
        <v>918</v>
      </c>
      <c r="P558" s="12">
        <v>8</v>
      </c>
      <c r="Q558" s="12">
        <v>9.3880102038383484E-2</v>
      </c>
      <c r="R558" s="12">
        <v>6.4959394475656809E-2</v>
      </c>
      <c r="S558" s="12">
        <v>22</v>
      </c>
      <c r="T558" s="16" t="s">
        <v>158</v>
      </c>
      <c r="W558" s="13" t="s">
        <v>904</v>
      </c>
    </row>
    <row r="559" spans="1:23" ht="409.6" x14ac:dyDescent="0.25">
      <c r="A559" s="12">
        <v>80</v>
      </c>
      <c r="B559" s="12" t="s">
        <v>22</v>
      </c>
      <c r="C559" s="13" t="s">
        <v>600</v>
      </c>
      <c r="D559" s="14" t="s">
        <v>601</v>
      </c>
      <c r="E559" s="12" t="s">
        <v>602</v>
      </c>
      <c r="F559" s="12">
        <v>204</v>
      </c>
      <c r="G559" s="12">
        <v>129</v>
      </c>
      <c r="H559" s="15" t="s">
        <v>603</v>
      </c>
      <c r="I559" s="13" t="s">
        <v>604</v>
      </c>
      <c r="J559" s="12" t="s">
        <v>919</v>
      </c>
      <c r="K559" s="12">
        <v>16</v>
      </c>
      <c r="L559" s="12" t="s">
        <v>29</v>
      </c>
      <c r="M559" s="12" t="s">
        <v>920</v>
      </c>
      <c r="N559" s="13" t="s">
        <v>921</v>
      </c>
      <c r="O559" s="12" t="s">
        <v>922</v>
      </c>
      <c r="P559" s="12">
        <v>8</v>
      </c>
      <c r="Q559" s="12">
        <v>6.1826404184103012E-2</v>
      </c>
      <c r="R559" s="12">
        <v>6.4959394475656809E-2</v>
      </c>
      <c r="S559" s="12">
        <v>22</v>
      </c>
      <c r="W559" s="13" t="s">
        <v>904</v>
      </c>
    </row>
    <row r="560" spans="1:23" ht="120" x14ac:dyDescent="0.25">
      <c r="A560" s="12">
        <v>125</v>
      </c>
      <c r="B560" s="12" t="s">
        <v>22</v>
      </c>
      <c r="C560" s="13" t="s">
        <v>234</v>
      </c>
      <c r="D560" s="14" t="s">
        <v>235</v>
      </c>
      <c r="E560" s="12" t="s">
        <v>236</v>
      </c>
      <c r="F560" s="12">
        <v>1</v>
      </c>
      <c r="G560" s="12">
        <v>3</v>
      </c>
      <c r="H560" s="15" t="s">
        <v>237</v>
      </c>
      <c r="I560" s="13" t="s">
        <v>238</v>
      </c>
      <c r="J560" s="12" t="s">
        <v>923</v>
      </c>
      <c r="K560" s="12">
        <v>12</v>
      </c>
      <c r="L560" s="12" t="s">
        <v>29</v>
      </c>
      <c r="M560" s="12" t="s">
        <v>924</v>
      </c>
      <c r="N560" s="13" t="s">
        <v>925</v>
      </c>
      <c r="O560" s="12" t="s">
        <v>926</v>
      </c>
      <c r="P560" s="12">
        <v>8</v>
      </c>
      <c r="Q560" s="12">
        <v>3.2203596085309982E-2</v>
      </c>
      <c r="R560" s="12">
        <v>6.4959394475656809E-2</v>
      </c>
      <c r="S560" s="12">
        <v>22</v>
      </c>
      <c r="T560" s="16" t="s">
        <v>158</v>
      </c>
      <c r="V560" s="16" t="s">
        <v>927</v>
      </c>
      <c r="W560" s="13" t="s">
        <v>904</v>
      </c>
    </row>
    <row r="561" spans="1:23" ht="80" x14ac:dyDescent="0.25">
      <c r="A561" s="12">
        <v>126</v>
      </c>
      <c r="B561" s="12" t="s">
        <v>22</v>
      </c>
      <c r="C561" s="13" t="s">
        <v>234</v>
      </c>
      <c r="D561" s="14" t="s">
        <v>235</v>
      </c>
      <c r="E561" s="12" t="s">
        <v>236</v>
      </c>
      <c r="F561" s="12">
        <v>1</v>
      </c>
      <c r="G561" s="12">
        <v>3</v>
      </c>
      <c r="H561" s="15" t="s">
        <v>237</v>
      </c>
      <c r="I561" s="13" t="s">
        <v>928</v>
      </c>
      <c r="J561" s="12" t="s">
        <v>929</v>
      </c>
      <c r="K561" s="12">
        <v>12</v>
      </c>
      <c r="L561" s="12" t="s">
        <v>29</v>
      </c>
      <c r="M561" s="12" t="s">
        <v>930</v>
      </c>
      <c r="N561" s="13" t="s">
        <v>931</v>
      </c>
      <c r="O561" s="12" t="s">
        <v>932</v>
      </c>
      <c r="P561" s="12">
        <v>8</v>
      </c>
      <c r="Q561" s="12">
        <v>4.4392935931682587E-2</v>
      </c>
      <c r="R561" s="12">
        <v>6.4959394475656809E-2</v>
      </c>
      <c r="S561" s="12">
        <v>22</v>
      </c>
      <c r="T561" s="16" t="s">
        <v>158</v>
      </c>
      <c r="V561" s="16" t="s">
        <v>927</v>
      </c>
      <c r="W561" s="13" t="s">
        <v>904</v>
      </c>
    </row>
    <row r="562" spans="1:23" ht="360" x14ac:dyDescent="0.25">
      <c r="A562" s="12">
        <v>136</v>
      </c>
      <c r="B562" s="12" t="s">
        <v>22</v>
      </c>
      <c r="C562" s="13" t="s">
        <v>933</v>
      </c>
      <c r="E562" s="12" t="s">
        <v>934</v>
      </c>
      <c r="F562" s="12">
        <v>414</v>
      </c>
      <c r="G562" s="12">
        <v>76</v>
      </c>
      <c r="H562" s="15" t="s">
        <v>935</v>
      </c>
      <c r="I562" s="13" t="s">
        <v>936</v>
      </c>
      <c r="J562" s="12" t="s">
        <v>937</v>
      </c>
      <c r="K562" s="12">
        <v>6</v>
      </c>
      <c r="L562" s="12" t="s">
        <v>29</v>
      </c>
      <c r="M562" s="12" t="s">
        <v>938</v>
      </c>
      <c r="N562" s="13" t="s">
        <v>939</v>
      </c>
      <c r="O562" s="12" t="s">
        <v>940</v>
      </c>
      <c r="P562" s="12">
        <v>8</v>
      </c>
      <c r="Q562" s="12">
        <v>9.946104884147644E-2</v>
      </c>
      <c r="R562" s="12">
        <v>6.4959394475656809E-2</v>
      </c>
      <c r="S562" s="12">
        <v>22</v>
      </c>
      <c r="W562" s="13" t="s">
        <v>904</v>
      </c>
    </row>
    <row r="563" spans="1:23" ht="100" x14ac:dyDescent="0.25">
      <c r="A563" s="12">
        <v>177</v>
      </c>
      <c r="B563" s="12" t="s">
        <v>22</v>
      </c>
      <c r="C563" s="13" t="s">
        <v>76</v>
      </c>
      <c r="D563" s="14" t="s">
        <v>77</v>
      </c>
      <c r="E563" s="12" t="s">
        <v>78</v>
      </c>
      <c r="F563" s="12">
        <v>7</v>
      </c>
      <c r="G563" s="12">
        <v>20</v>
      </c>
      <c r="H563" s="15" t="s">
        <v>79</v>
      </c>
      <c r="I563" s="13" t="s">
        <v>508</v>
      </c>
      <c r="J563" s="12" t="s">
        <v>941</v>
      </c>
      <c r="K563" s="12">
        <v>13</v>
      </c>
      <c r="L563" s="12" t="s">
        <v>29</v>
      </c>
      <c r="M563" s="12" t="s">
        <v>942</v>
      </c>
      <c r="N563" s="13" t="s">
        <v>943</v>
      </c>
      <c r="O563" s="12" t="s">
        <v>944</v>
      </c>
      <c r="P563" s="12">
        <v>8</v>
      </c>
      <c r="Q563" s="12">
        <v>6.8471767008304596E-2</v>
      </c>
      <c r="R563" s="12">
        <v>6.4959394475656809E-2</v>
      </c>
      <c r="S563" s="12">
        <v>22</v>
      </c>
      <c r="W563" s="13" t="s">
        <v>904</v>
      </c>
    </row>
    <row r="564" spans="1:23" ht="320" x14ac:dyDescent="0.25">
      <c r="A564" s="12">
        <v>255</v>
      </c>
      <c r="B564" s="12" t="s">
        <v>22</v>
      </c>
      <c r="C564" s="13" t="s">
        <v>945</v>
      </c>
      <c r="D564" s="14" t="s">
        <v>946</v>
      </c>
      <c r="E564" s="12" t="s">
        <v>947</v>
      </c>
      <c r="F564" s="12">
        <v>8</v>
      </c>
      <c r="G564" s="12">
        <v>1</v>
      </c>
      <c r="H564" s="15" t="s">
        <v>948</v>
      </c>
      <c r="I564" s="13" t="s">
        <v>949</v>
      </c>
      <c r="J564" s="12" t="s">
        <v>950</v>
      </c>
      <c r="K564" s="12">
        <v>11</v>
      </c>
      <c r="L564" s="12" t="s">
        <v>29</v>
      </c>
      <c r="M564" s="12" t="s">
        <v>951</v>
      </c>
      <c r="N564" s="13" t="s">
        <v>952</v>
      </c>
      <c r="O564" s="12" t="s">
        <v>953</v>
      </c>
      <c r="P564" s="12">
        <v>8</v>
      </c>
      <c r="Q564" s="12">
        <v>3.5196997225284583E-2</v>
      </c>
      <c r="R564" s="12">
        <v>6.4959394475656809E-2</v>
      </c>
      <c r="S564" s="12">
        <v>22</v>
      </c>
      <c r="T564" s="16" t="s">
        <v>158</v>
      </c>
      <c r="U564" s="16" t="s">
        <v>4285</v>
      </c>
      <c r="V564" s="16" t="s">
        <v>954</v>
      </c>
      <c r="W564" s="13" t="s">
        <v>904</v>
      </c>
    </row>
    <row r="565" spans="1:23" ht="340" x14ac:dyDescent="0.25">
      <c r="A565" s="12">
        <v>274</v>
      </c>
      <c r="B565" s="12" t="s">
        <v>22</v>
      </c>
      <c r="C565" s="13" t="s">
        <v>955</v>
      </c>
      <c r="D565" s="14" t="s">
        <v>956</v>
      </c>
      <c r="E565" s="12" t="s">
        <v>957</v>
      </c>
      <c r="F565" s="12">
        <v>2</v>
      </c>
      <c r="G565" s="12">
        <v>17</v>
      </c>
      <c r="H565" s="15" t="s">
        <v>958</v>
      </c>
      <c r="I565" s="13" t="s">
        <v>959</v>
      </c>
      <c r="J565" s="12" t="s">
        <v>960</v>
      </c>
      <c r="K565" s="12">
        <v>12</v>
      </c>
      <c r="L565" s="12" t="s">
        <v>29</v>
      </c>
      <c r="M565" s="12" t="s">
        <v>961</v>
      </c>
      <c r="N565" s="13" t="s">
        <v>962</v>
      </c>
      <c r="O565" s="12" t="s">
        <v>963</v>
      </c>
      <c r="P565" s="12">
        <v>8</v>
      </c>
      <c r="Q565" s="12">
        <v>5.6076675653457642E-2</v>
      </c>
      <c r="R565" s="12">
        <v>6.4959394475656809E-2</v>
      </c>
      <c r="S565" s="12">
        <v>22</v>
      </c>
      <c r="W565" s="13" t="s">
        <v>904</v>
      </c>
    </row>
    <row r="566" spans="1:23" ht="340" x14ac:dyDescent="0.25">
      <c r="A566" s="12">
        <v>283</v>
      </c>
      <c r="B566" s="12" t="s">
        <v>22</v>
      </c>
      <c r="C566" s="13" t="s">
        <v>964</v>
      </c>
      <c r="D566" s="14" t="s">
        <v>965</v>
      </c>
      <c r="E566" s="12" t="s">
        <v>966</v>
      </c>
      <c r="F566" s="12">
        <v>48</v>
      </c>
      <c r="G566" s="12">
        <v>23</v>
      </c>
      <c r="H566" s="15" t="s">
        <v>967</v>
      </c>
      <c r="I566" s="13" t="s">
        <v>968</v>
      </c>
      <c r="J566" s="12" t="s">
        <v>969</v>
      </c>
      <c r="K566" s="12">
        <v>8</v>
      </c>
      <c r="L566" s="12" t="s">
        <v>29</v>
      </c>
      <c r="M566" s="12" t="s">
        <v>970</v>
      </c>
      <c r="N566" s="13" t="s">
        <v>971</v>
      </c>
      <c r="O566" s="12" t="s">
        <v>972</v>
      </c>
      <c r="P566" s="12">
        <v>8</v>
      </c>
      <c r="Q566" s="12">
        <v>0.1159634292125702</v>
      </c>
      <c r="R566" s="12">
        <v>6.4959394475656809E-2</v>
      </c>
      <c r="S566" s="12">
        <v>22</v>
      </c>
      <c r="W566" s="13" t="s">
        <v>904</v>
      </c>
    </row>
    <row r="567" spans="1:23" ht="360" x14ac:dyDescent="0.25">
      <c r="A567" s="12">
        <v>294</v>
      </c>
      <c r="B567" s="12" t="s">
        <v>22</v>
      </c>
      <c r="C567" s="13" t="s">
        <v>973</v>
      </c>
      <c r="D567" s="14" t="s">
        <v>974</v>
      </c>
      <c r="E567" s="12" t="s">
        <v>975</v>
      </c>
      <c r="F567" s="12">
        <v>3</v>
      </c>
      <c r="G567" s="12">
        <v>4</v>
      </c>
      <c r="H567" s="15" t="s">
        <v>976</v>
      </c>
      <c r="I567" s="13" t="s">
        <v>977</v>
      </c>
      <c r="J567" s="12" t="s">
        <v>978</v>
      </c>
      <c r="K567" s="12">
        <v>6</v>
      </c>
      <c r="L567" s="12" t="s">
        <v>29</v>
      </c>
      <c r="M567" s="12" t="s">
        <v>979</v>
      </c>
      <c r="N567" s="13" t="s">
        <v>980</v>
      </c>
      <c r="O567" s="12" t="s">
        <v>981</v>
      </c>
      <c r="P567" s="12">
        <v>8</v>
      </c>
      <c r="Q567" s="12">
        <v>7.8536689281463623E-2</v>
      </c>
      <c r="R567" s="12">
        <v>6.4959394475656809E-2</v>
      </c>
      <c r="S567" s="12">
        <v>22</v>
      </c>
      <c r="W567" s="13" t="s">
        <v>904</v>
      </c>
    </row>
    <row r="568" spans="1:23" ht="160" x14ac:dyDescent="0.25">
      <c r="A568" s="12">
        <v>309</v>
      </c>
      <c r="B568" s="12" t="s">
        <v>22</v>
      </c>
      <c r="C568" s="13" t="s">
        <v>982</v>
      </c>
      <c r="D568" s="14" t="s">
        <v>983</v>
      </c>
      <c r="E568" s="12" t="s">
        <v>984</v>
      </c>
      <c r="F568" s="12">
        <v>3</v>
      </c>
      <c r="G568" s="12">
        <v>7</v>
      </c>
      <c r="H568" s="15" t="s">
        <v>985</v>
      </c>
      <c r="I568" s="13" t="s">
        <v>986</v>
      </c>
      <c r="J568" s="12" t="s">
        <v>987</v>
      </c>
      <c r="K568" s="12">
        <v>7</v>
      </c>
      <c r="L568" s="12" t="s">
        <v>29</v>
      </c>
      <c r="M568" s="12" t="s">
        <v>988</v>
      </c>
      <c r="N568" s="13" t="s">
        <v>989</v>
      </c>
      <c r="O568" s="12" t="s">
        <v>990</v>
      </c>
      <c r="P568" s="12">
        <v>8</v>
      </c>
      <c r="Q568" s="12">
        <v>0.1710045784711838</v>
      </c>
      <c r="R568" s="12">
        <v>6.4959394475656809E-2</v>
      </c>
      <c r="S568" s="12">
        <v>22</v>
      </c>
      <c r="W568" s="13" t="s">
        <v>904</v>
      </c>
    </row>
    <row r="569" spans="1:23" ht="409.6" x14ac:dyDescent="0.25">
      <c r="A569" s="12">
        <v>323</v>
      </c>
      <c r="B569" s="12" t="s">
        <v>252</v>
      </c>
      <c r="C569" s="13" t="s">
        <v>253</v>
      </c>
      <c r="D569" s="14" t="s">
        <v>254</v>
      </c>
      <c r="E569" s="12" t="s">
        <v>255</v>
      </c>
      <c r="F569" s="12">
        <v>27</v>
      </c>
      <c r="G569" s="12">
        <v>27</v>
      </c>
      <c r="H569" s="15" t="s">
        <v>256</v>
      </c>
      <c r="I569" s="13" t="s">
        <v>991</v>
      </c>
      <c r="J569" s="12" t="s">
        <v>992</v>
      </c>
      <c r="K569" s="12">
        <v>9</v>
      </c>
      <c r="L569" s="12" t="s">
        <v>29</v>
      </c>
      <c r="M569" s="12" t="s">
        <v>993</v>
      </c>
      <c r="N569" s="13" t="s">
        <v>994</v>
      </c>
      <c r="O569" s="12" t="s">
        <v>995</v>
      </c>
      <c r="P569" s="12">
        <v>8</v>
      </c>
      <c r="Q569" s="12">
        <v>-1.030102744698524E-2</v>
      </c>
      <c r="R569" s="12">
        <v>6.4959394475656809E-2</v>
      </c>
      <c r="S569" s="12">
        <v>22</v>
      </c>
      <c r="W569" s="13" t="s">
        <v>904</v>
      </c>
    </row>
    <row r="570" spans="1:23" ht="409.6" x14ac:dyDescent="0.25">
      <c r="A570" s="12">
        <v>335</v>
      </c>
      <c r="B570" s="12" t="s">
        <v>252</v>
      </c>
      <c r="C570" s="13" t="s">
        <v>996</v>
      </c>
      <c r="D570" s="14" t="s">
        <v>997</v>
      </c>
      <c r="E570" s="12" t="s">
        <v>998</v>
      </c>
      <c r="F570" s="12">
        <v>9</v>
      </c>
      <c r="G570" s="12">
        <v>8</v>
      </c>
      <c r="H570" s="15" t="s">
        <v>999</v>
      </c>
      <c r="I570" s="13" t="s">
        <v>1000</v>
      </c>
      <c r="J570" s="12" t="s">
        <v>1001</v>
      </c>
      <c r="K570" s="12">
        <v>11</v>
      </c>
      <c r="L570" s="12" t="s">
        <v>29</v>
      </c>
      <c r="M570" s="12" t="s">
        <v>1002</v>
      </c>
      <c r="N570" s="13" t="s">
        <v>1003</v>
      </c>
      <c r="O570" s="12" t="s">
        <v>1004</v>
      </c>
      <c r="P570" s="12">
        <v>8</v>
      </c>
      <c r="Q570" s="12">
        <v>4.730630898848176E-4</v>
      </c>
      <c r="R570" s="12">
        <v>6.4959394475656809E-2</v>
      </c>
      <c r="S570" s="12">
        <v>22</v>
      </c>
      <c r="W570" s="13" t="s">
        <v>904</v>
      </c>
    </row>
    <row r="571" spans="1:23" ht="100" x14ac:dyDescent="0.25">
      <c r="A571" s="12">
        <v>986</v>
      </c>
      <c r="B571" s="12" t="s">
        <v>38</v>
      </c>
      <c r="C571" s="13" t="s">
        <v>1005</v>
      </c>
      <c r="D571" s="14" t="s">
        <v>1006</v>
      </c>
      <c r="E571" s="12" t="s">
        <v>1007</v>
      </c>
      <c r="F571" s="12">
        <v>3</v>
      </c>
      <c r="G571" s="12">
        <v>18</v>
      </c>
      <c r="H571" s="15" t="s">
        <v>1008</v>
      </c>
      <c r="I571" s="13" t="s">
        <v>1009</v>
      </c>
      <c r="J571" s="12" t="s">
        <v>1010</v>
      </c>
      <c r="K571" s="12">
        <v>10</v>
      </c>
      <c r="L571" s="12" t="s">
        <v>29</v>
      </c>
      <c r="M571" s="12" t="s">
        <v>1011</v>
      </c>
      <c r="N571" s="13" t="s">
        <v>1012</v>
      </c>
      <c r="O571" s="12" t="s">
        <v>1013</v>
      </c>
      <c r="P571" s="12">
        <v>8</v>
      </c>
      <c r="Q571" s="12">
        <v>5.1155850291252143E-2</v>
      </c>
      <c r="R571" s="12">
        <v>6.4959394475656809E-2</v>
      </c>
      <c r="S571" s="12">
        <v>22</v>
      </c>
      <c r="W571" s="13" t="s">
        <v>904</v>
      </c>
    </row>
    <row r="572" spans="1:23" ht="100" x14ac:dyDescent="0.25">
      <c r="A572" s="12">
        <v>987</v>
      </c>
      <c r="B572" s="12" t="s">
        <v>38</v>
      </c>
      <c r="C572" s="13" t="s">
        <v>1005</v>
      </c>
      <c r="D572" s="14" t="s">
        <v>1006</v>
      </c>
      <c r="E572" s="12" t="s">
        <v>1007</v>
      </c>
      <c r="F572" s="12">
        <v>3</v>
      </c>
      <c r="G572" s="12">
        <v>18</v>
      </c>
      <c r="H572" s="15" t="s">
        <v>1008</v>
      </c>
      <c r="I572" s="13" t="s">
        <v>1014</v>
      </c>
      <c r="J572" s="12" t="s">
        <v>1015</v>
      </c>
      <c r="K572" s="12">
        <v>6</v>
      </c>
      <c r="L572" s="12" t="s">
        <v>29</v>
      </c>
      <c r="M572" s="12" t="s">
        <v>1016</v>
      </c>
      <c r="N572" s="13" t="s">
        <v>1017</v>
      </c>
      <c r="O572" s="12" t="s">
        <v>1018</v>
      </c>
      <c r="P572" s="12">
        <v>8</v>
      </c>
      <c r="Q572" s="12">
        <v>0.12962628901004791</v>
      </c>
      <c r="R572" s="12">
        <v>6.4959394475656809E-2</v>
      </c>
      <c r="S572" s="12">
        <v>22</v>
      </c>
      <c r="W572" s="13" t="s">
        <v>904</v>
      </c>
    </row>
    <row r="573" spans="1:23" ht="160" x14ac:dyDescent="0.25">
      <c r="A573" s="12">
        <v>1052</v>
      </c>
      <c r="B573" s="12" t="s">
        <v>38</v>
      </c>
      <c r="C573" s="13" t="s">
        <v>674</v>
      </c>
      <c r="D573" s="14" t="s">
        <v>675</v>
      </c>
      <c r="E573" s="12" t="s">
        <v>676</v>
      </c>
      <c r="F573" s="12">
        <v>139</v>
      </c>
      <c r="G573" s="12">
        <v>72</v>
      </c>
      <c r="H573" s="15" t="s">
        <v>677</v>
      </c>
      <c r="I573" s="13" t="s">
        <v>1019</v>
      </c>
      <c r="J573" s="12" t="s">
        <v>1020</v>
      </c>
      <c r="K573" s="12">
        <v>8</v>
      </c>
      <c r="L573" s="12" t="s">
        <v>29</v>
      </c>
      <c r="M573" s="12" t="s">
        <v>1021</v>
      </c>
      <c r="N573" s="13" t="s">
        <v>1022</v>
      </c>
      <c r="O573" s="12" t="s">
        <v>1023</v>
      </c>
      <c r="P573" s="12">
        <v>8</v>
      </c>
      <c r="Q573" s="12">
        <v>6.8202726542949677E-2</v>
      </c>
      <c r="R573" s="12">
        <v>6.4959394475656809E-2</v>
      </c>
      <c r="S573" s="12">
        <v>22</v>
      </c>
      <c r="W573" s="13" t="s">
        <v>904</v>
      </c>
    </row>
    <row r="574" spans="1:23" ht="140" x14ac:dyDescent="0.25">
      <c r="A574" s="12">
        <v>1057</v>
      </c>
      <c r="B574" s="12" t="s">
        <v>38</v>
      </c>
      <c r="C574" s="13" t="s">
        <v>687</v>
      </c>
      <c r="D574" s="14" t="s">
        <v>688</v>
      </c>
      <c r="E574" s="12" t="s">
        <v>689</v>
      </c>
      <c r="F574" s="12">
        <v>136</v>
      </c>
      <c r="G574" s="12">
        <v>90</v>
      </c>
      <c r="H574" s="15" t="s">
        <v>690</v>
      </c>
      <c r="I574" s="13" t="s">
        <v>1024</v>
      </c>
      <c r="J574" s="12" t="s">
        <v>1025</v>
      </c>
      <c r="K574" s="12">
        <v>8</v>
      </c>
      <c r="L574" s="12" t="s">
        <v>29</v>
      </c>
      <c r="M574" s="12" t="s">
        <v>1026</v>
      </c>
      <c r="N574" s="13" t="s">
        <v>1027</v>
      </c>
      <c r="O574" s="12" t="s">
        <v>1028</v>
      </c>
      <c r="P574" s="12">
        <v>8</v>
      </c>
      <c r="Q574" s="12">
        <v>6.7954681813716888E-2</v>
      </c>
      <c r="R574" s="12">
        <v>6.4959394475656809E-2</v>
      </c>
      <c r="S574" s="12">
        <v>22</v>
      </c>
      <c r="W574" s="13" t="s">
        <v>904</v>
      </c>
    </row>
    <row r="575" spans="1:23" ht="409.6" x14ac:dyDescent="0.25">
      <c r="A575" s="12">
        <v>1081</v>
      </c>
      <c r="B575" s="12" t="s">
        <v>38</v>
      </c>
      <c r="C575" s="13" t="s">
        <v>372</v>
      </c>
      <c r="D575" s="14" t="s">
        <v>373</v>
      </c>
      <c r="E575" s="12" t="s">
        <v>374</v>
      </c>
      <c r="F575" s="12">
        <v>275</v>
      </c>
      <c r="G575" s="12">
        <v>29</v>
      </c>
      <c r="H575" s="15" t="s">
        <v>375</v>
      </c>
      <c r="I575" s="13" t="s">
        <v>1029</v>
      </c>
      <c r="J575" s="12" t="s">
        <v>1030</v>
      </c>
      <c r="K575" s="12">
        <v>17</v>
      </c>
      <c r="L575" s="12" t="s">
        <v>29</v>
      </c>
      <c r="M575" s="12" t="s">
        <v>1031</v>
      </c>
      <c r="N575" s="13" t="s">
        <v>1032</v>
      </c>
      <c r="O575" s="12" t="s">
        <v>1033</v>
      </c>
      <c r="P575" s="12">
        <v>8</v>
      </c>
      <c r="Q575" s="12">
        <v>5.9113439172506332E-2</v>
      </c>
      <c r="R575" s="12">
        <v>6.4959394475656809E-2</v>
      </c>
      <c r="S575" s="12">
        <v>22</v>
      </c>
      <c r="W575" s="13" t="s">
        <v>904</v>
      </c>
    </row>
    <row r="576" spans="1:23" ht="160" x14ac:dyDescent="0.25">
      <c r="A576" s="12">
        <v>1245</v>
      </c>
      <c r="B576" s="12" t="s">
        <v>38</v>
      </c>
      <c r="C576" s="13" t="s">
        <v>1034</v>
      </c>
      <c r="D576" s="14" t="s">
        <v>1035</v>
      </c>
      <c r="E576" s="12" t="s">
        <v>1036</v>
      </c>
      <c r="F576" s="12">
        <v>2</v>
      </c>
      <c r="G576" s="12">
        <v>6</v>
      </c>
      <c r="H576" s="15" t="s">
        <v>1037</v>
      </c>
      <c r="I576" s="13" t="s">
        <v>1038</v>
      </c>
      <c r="J576" s="12" t="s">
        <v>1039</v>
      </c>
      <c r="K576" s="12">
        <v>9</v>
      </c>
      <c r="L576" s="12" t="s">
        <v>29</v>
      </c>
      <c r="M576" s="12" t="s">
        <v>1040</v>
      </c>
      <c r="N576" s="13" t="s">
        <v>1041</v>
      </c>
      <c r="O576" s="12" t="s">
        <v>1042</v>
      </c>
      <c r="P576" s="12">
        <v>8</v>
      </c>
      <c r="Q576" s="12">
        <v>-8.6766481399536133E-3</v>
      </c>
      <c r="R576" s="12">
        <v>6.4959394475656809E-2</v>
      </c>
      <c r="S576" s="12">
        <v>22</v>
      </c>
      <c r="U576" s="16" t="s">
        <v>4285</v>
      </c>
      <c r="W576" s="13" t="s">
        <v>904</v>
      </c>
    </row>
    <row r="577" spans="1:23" ht="409.6" x14ac:dyDescent="0.25">
      <c r="A577" s="12">
        <v>1626</v>
      </c>
      <c r="B577" s="12" t="s">
        <v>38</v>
      </c>
      <c r="C577" s="13" t="s">
        <v>1043</v>
      </c>
      <c r="D577" s="14" t="s">
        <v>1044</v>
      </c>
      <c r="E577" s="12" t="s">
        <v>1045</v>
      </c>
      <c r="F577" s="12">
        <v>0</v>
      </c>
      <c r="G577" s="12">
        <v>3</v>
      </c>
      <c r="H577" s="15" t="s">
        <v>1046</v>
      </c>
      <c r="I577" s="13" t="s">
        <v>1047</v>
      </c>
      <c r="J577" s="12" t="s">
        <v>1048</v>
      </c>
      <c r="K577" s="12">
        <v>10</v>
      </c>
      <c r="L577" s="12" t="s">
        <v>29</v>
      </c>
      <c r="M577" s="12" t="s">
        <v>1049</v>
      </c>
      <c r="N577" s="13" t="s">
        <v>1050</v>
      </c>
      <c r="O577" s="12" t="s">
        <v>1051</v>
      </c>
      <c r="P577" s="12">
        <v>8</v>
      </c>
      <c r="Q577" s="12">
        <v>0.1234361901879311</v>
      </c>
      <c r="R577" s="12">
        <v>6.4959394475656809E-2</v>
      </c>
      <c r="S577" s="12">
        <v>22</v>
      </c>
      <c r="W577" s="13" t="s">
        <v>904</v>
      </c>
    </row>
    <row r="578" spans="1:23" ht="409.6" x14ac:dyDescent="0.25">
      <c r="A578" s="12">
        <v>20</v>
      </c>
      <c r="B578" s="12" t="s">
        <v>22</v>
      </c>
      <c r="C578" s="13" t="s">
        <v>23</v>
      </c>
      <c r="D578" s="14" t="s">
        <v>24</v>
      </c>
      <c r="E578" s="12" t="s">
        <v>25</v>
      </c>
      <c r="F578" s="12">
        <v>9</v>
      </c>
      <c r="G578" s="12">
        <v>11</v>
      </c>
      <c r="H578" s="15" t="s">
        <v>26</v>
      </c>
      <c r="I578" s="13" t="s">
        <v>587</v>
      </c>
      <c r="J578" s="12" t="s">
        <v>588</v>
      </c>
      <c r="K578" s="12">
        <v>27</v>
      </c>
      <c r="L578" s="12" t="s">
        <v>29</v>
      </c>
      <c r="M578" s="12" t="s">
        <v>589</v>
      </c>
      <c r="N578" s="13" t="s">
        <v>590</v>
      </c>
      <c r="O578" s="12" t="s">
        <v>591</v>
      </c>
      <c r="P578" s="12">
        <v>7</v>
      </c>
      <c r="Q578" s="12">
        <v>-2.2085169330239299E-2</v>
      </c>
      <c r="R578" s="12">
        <v>-8.241642509325851E-3</v>
      </c>
      <c r="S578" s="12">
        <v>43</v>
      </c>
      <c r="T578" s="16" t="s">
        <v>158</v>
      </c>
      <c r="V578" s="16" t="s">
        <v>592</v>
      </c>
      <c r="W578" s="13" t="s">
        <v>593</v>
      </c>
    </row>
    <row r="579" spans="1:23" ht="409.6" x14ac:dyDescent="0.25">
      <c r="A579" s="12">
        <v>25</v>
      </c>
      <c r="B579" s="12" t="s">
        <v>22</v>
      </c>
      <c r="C579" s="13" t="s">
        <v>223</v>
      </c>
      <c r="D579" s="14" t="s">
        <v>224</v>
      </c>
      <c r="E579" s="12" t="s">
        <v>225</v>
      </c>
      <c r="F579" s="12">
        <v>59</v>
      </c>
      <c r="G579" s="12">
        <v>21</v>
      </c>
      <c r="H579" s="15" t="s">
        <v>226</v>
      </c>
      <c r="I579" s="13" t="s">
        <v>594</v>
      </c>
      <c r="J579" s="12" t="s">
        <v>595</v>
      </c>
      <c r="K579" s="12">
        <v>13</v>
      </c>
      <c r="L579" s="12" t="s">
        <v>29</v>
      </c>
      <c r="M579" s="12" t="s">
        <v>596</v>
      </c>
      <c r="N579" s="13" t="s">
        <v>597</v>
      </c>
      <c r="O579" s="12" t="s">
        <v>598</v>
      </c>
      <c r="P579" s="12">
        <v>7</v>
      </c>
      <c r="Q579" s="12">
        <v>-6.7415431141853333E-2</v>
      </c>
      <c r="R579" s="12">
        <v>-8.241642509325851E-3</v>
      </c>
      <c r="S579" s="12">
        <v>43</v>
      </c>
      <c r="T579" s="16" t="s">
        <v>158</v>
      </c>
      <c r="V579" s="16" t="s">
        <v>599</v>
      </c>
      <c r="W579" s="13" t="s">
        <v>593</v>
      </c>
    </row>
    <row r="580" spans="1:23" ht="409.6" x14ac:dyDescent="0.25">
      <c r="A580" s="12">
        <v>80</v>
      </c>
      <c r="B580" s="12" t="s">
        <v>22</v>
      </c>
      <c r="C580" s="13" t="s">
        <v>600</v>
      </c>
      <c r="D580" s="14" t="s">
        <v>601</v>
      </c>
      <c r="E580" s="12" t="s">
        <v>602</v>
      </c>
      <c r="F580" s="12">
        <v>204</v>
      </c>
      <c r="G580" s="12">
        <v>129</v>
      </c>
      <c r="H580" s="15" t="s">
        <v>603</v>
      </c>
      <c r="I580" s="13" t="s">
        <v>604</v>
      </c>
      <c r="J580" s="12" t="s">
        <v>605</v>
      </c>
      <c r="K580" s="12">
        <v>18</v>
      </c>
      <c r="L580" s="12" t="s">
        <v>29</v>
      </c>
      <c r="M580" s="12" t="s">
        <v>606</v>
      </c>
      <c r="N580" s="13" t="s">
        <v>607</v>
      </c>
      <c r="O580" s="12" t="s">
        <v>608</v>
      </c>
      <c r="P580" s="12">
        <v>7</v>
      </c>
      <c r="Q580" s="12">
        <v>1.420823740772903E-3</v>
      </c>
      <c r="R580" s="12">
        <v>-8.241642509325851E-3</v>
      </c>
      <c r="S580" s="12">
        <v>43</v>
      </c>
      <c r="W580" s="13" t="s">
        <v>593</v>
      </c>
    </row>
    <row r="581" spans="1:23" ht="409.6" x14ac:dyDescent="0.25">
      <c r="A581" s="12">
        <v>89</v>
      </c>
      <c r="B581" s="12" t="s">
        <v>22</v>
      </c>
      <c r="C581" s="13" t="s">
        <v>600</v>
      </c>
      <c r="D581" s="14" t="s">
        <v>601</v>
      </c>
      <c r="E581" s="12" t="s">
        <v>602</v>
      </c>
      <c r="F581" s="12">
        <v>204</v>
      </c>
      <c r="G581" s="12">
        <v>129</v>
      </c>
      <c r="H581" s="15" t="s">
        <v>603</v>
      </c>
      <c r="I581" s="13" t="s">
        <v>609</v>
      </c>
      <c r="J581" s="12" t="s">
        <v>610</v>
      </c>
      <c r="K581" s="12">
        <v>21</v>
      </c>
      <c r="L581" s="12" t="s">
        <v>29</v>
      </c>
      <c r="M581" s="12" t="s">
        <v>611</v>
      </c>
      <c r="N581" s="13" t="s">
        <v>612</v>
      </c>
      <c r="O581" s="12" t="s">
        <v>613</v>
      </c>
      <c r="P581" s="12">
        <v>7</v>
      </c>
      <c r="Q581" s="12">
        <v>1.956496573984623E-2</v>
      </c>
      <c r="R581" s="12">
        <v>-8.241642509325851E-3</v>
      </c>
      <c r="S581" s="12">
        <v>43</v>
      </c>
      <c r="W581" s="13" t="s">
        <v>593</v>
      </c>
    </row>
    <row r="582" spans="1:23" ht="409.6" x14ac:dyDescent="0.25">
      <c r="A582" s="12">
        <v>115</v>
      </c>
      <c r="B582" s="12" t="s">
        <v>22</v>
      </c>
      <c r="C582" s="13" t="s">
        <v>600</v>
      </c>
      <c r="D582" s="14" t="s">
        <v>601</v>
      </c>
      <c r="E582" s="12" t="s">
        <v>602</v>
      </c>
      <c r="F582" s="12">
        <v>204</v>
      </c>
      <c r="G582" s="12">
        <v>129</v>
      </c>
      <c r="H582" s="15" t="s">
        <v>603</v>
      </c>
      <c r="I582" s="13" t="s">
        <v>614</v>
      </c>
      <c r="J582" s="12" t="s">
        <v>615</v>
      </c>
      <c r="K582" s="12">
        <v>15</v>
      </c>
      <c r="L582" s="12" t="s">
        <v>29</v>
      </c>
      <c r="M582" s="12" t="s">
        <v>616</v>
      </c>
      <c r="N582" s="13" t="s">
        <v>617</v>
      </c>
      <c r="O582" s="12" t="s">
        <v>618</v>
      </c>
      <c r="P582" s="12">
        <v>7</v>
      </c>
      <c r="Q582" s="12">
        <v>-3.4652668982744217E-2</v>
      </c>
      <c r="R582" s="12">
        <v>-8.241642509325851E-3</v>
      </c>
      <c r="S582" s="12">
        <v>43</v>
      </c>
      <c r="W582" s="13" t="s">
        <v>593</v>
      </c>
    </row>
    <row r="583" spans="1:23" ht="280" x14ac:dyDescent="0.25">
      <c r="A583" s="12">
        <v>165</v>
      </c>
      <c r="B583" s="12" t="s">
        <v>22</v>
      </c>
      <c r="C583" s="13" t="s">
        <v>408</v>
      </c>
      <c r="D583" s="14" t="s">
        <v>409</v>
      </c>
      <c r="E583" s="12" t="s">
        <v>410</v>
      </c>
      <c r="F583" s="12">
        <v>321</v>
      </c>
      <c r="G583" s="12">
        <v>128</v>
      </c>
      <c r="H583" s="15" t="s">
        <v>411</v>
      </c>
      <c r="I583" s="13" t="s">
        <v>619</v>
      </c>
      <c r="J583" s="12" t="s">
        <v>620</v>
      </c>
      <c r="K583" s="12">
        <v>17</v>
      </c>
      <c r="L583" s="12" t="s">
        <v>29</v>
      </c>
      <c r="M583" s="12" t="s">
        <v>621</v>
      </c>
      <c r="N583" s="13" t="s">
        <v>622</v>
      </c>
      <c r="O583" s="12" t="s">
        <v>623</v>
      </c>
      <c r="P583" s="12">
        <v>7</v>
      </c>
      <c r="Q583" s="12">
        <v>-1.984290033578873E-2</v>
      </c>
      <c r="R583" s="12">
        <v>-8.241642509325851E-3</v>
      </c>
      <c r="S583" s="12">
        <v>43</v>
      </c>
      <c r="W583" s="13" t="s">
        <v>593</v>
      </c>
    </row>
    <row r="584" spans="1:23" ht="409.6" x14ac:dyDescent="0.25">
      <c r="A584" s="12">
        <v>224</v>
      </c>
      <c r="B584" s="12" t="s">
        <v>22</v>
      </c>
      <c r="C584" s="13" t="s">
        <v>551</v>
      </c>
      <c r="D584" s="14" t="s">
        <v>552</v>
      </c>
      <c r="E584" s="12" t="s">
        <v>553</v>
      </c>
      <c r="F584" s="12">
        <v>207</v>
      </c>
      <c r="G584" s="12">
        <v>66</v>
      </c>
      <c r="H584" s="15" t="s">
        <v>554</v>
      </c>
      <c r="I584" s="13" t="s">
        <v>624</v>
      </c>
      <c r="J584" s="12" t="s">
        <v>625</v>
      </c>
      <c r="K584" s="12">
        <v>12</v>
      </c>
      <c r="L584" s="12" t="s">
        <v>29</v>
      </c>
      <c r="M584" s="12" t="s">
        <v>626</v>
      </c>
      <c r="N584" s="13" t="s">
        <v>627</v>
      </c>
      <c r="O584" s="12" t="s">
        <v>628</v>
      </c>
      <c r="P584" s="12">
        <v>7</v>
      </c>
      <c r="Q584" s="12">
        <v>-1.4488548040390009E-2</v>
      </c>
      <c r="R584" s="12">
        <v>-8.241642509325851E-3</v>
      </c>
      <c r="S584" s="12">
        <v>43</v>
      </c>
      <c r="T584" s="16" t="s">
        <v>158</v>
      </c>
      <c r="V584" s="16" t="s">
        <v>629</v>
      </c>
      <c r="W584" s="13" t="s">
        <v>593</v>
      </c>
    </row>
    <row r="585" spans="1:23" ht="409.6" x14ac:dyDescent="0.25">
      <c r="A585" s="12">
        <v>301</v>
      </c>
      <c r="B585" s="12" t="s">
        <v>22</v>
      </c>
      <c r="C585" s="13" t="s">
        <v>630</v>
      </c>
      <c r="D585" s="14" t="s">
        <v>631</v>
      </c>
      <c r="E585" s="12" t="s">
        <v>632</v>
      </c>
      <c r="F585" s="12">
        <v>1</v>
      </c>
      <c r="G585" s="12">
        <v>10</v>
      </c>
      <c r="H585" s="15" t="s">
        <v>633</v>
      </c>
      <c r="I585" s="13" t="s">
        <v>634</v>
      </c>
      <c r="J585" s="12" t="s">
        <v>635</v>
      </c>
      <c r="K585" s="12">
        <v>8</v>
      </c>
      <c r="L585" s="12" t="s">
        <v>29</v>
      </c>
      <c r="M585" s="12" t="s">
        <v>636</v>
      </c>
      <c r="N585" s="13" t="s">
        <v>637</v>
      </c>
      <c r="O585" s="12" t="s">
        <v>638</v>
      </c>
      <c r="P585" s="12">
        <v>7</v>
      </c>
      <c r="Q585" s="12">
        <v>3.6738134920597083E-2</v>
      </c>
      <c r="R585" s="12">
        <v>-8.241642509325851E-3</v>
      </c>
      <c r="S585" s="12">
        <v>43</v>
      </c>
      <c r="W585" s="13" t="s">
        <v>593</v>
      </c>
    </row>
    <row r="586" spans="1:23" ht="409.6" x14ac:dyDescent="0.25">
      <c r="A586" s="12">
        <v>454</v>
      </c>
      <c r="B586" s="12" t="s">
        <v>112</v>
      </c>
      <c r="C586" s="13" t="s">
        <v>639</v>
      </c>
      <c r="D586" s="14" t="s">
        <v>640</v>
      </c>
      <c r="E586" s="12" t="s">
        <v>641</v>
      </c>
      <c r="F586" s="12">
        <v>1</v>
      </c>
      <c r="G586" s="12">
        <v>19</v>
      </c>
      <c r="H586" s="15" t="s">
        <v>642</v>
      </c>
      <c r="I586" s="13" t="s">
        <v>643</v>
      </c>
      <c r="J586" s="12" t="s">
        <v>644</v>
      </c>
      <c r="K586" s="12">
        <v>10</v>
      </c>
      <c r="L586" s="12" t="s">
        <v>29</v>
      </c>
      <c r="M586" s="12" t="s">
        <v>645</v>
      </c>
      <c r="N586" s="13" t="s">
        <v>646</v>
      </c>
      <c r="O586" s="12" t="s">
        <v>647</v>
      </c>
      <c r="P586" s="12">
        <v>7</v>
      </c>
      <c r="Q586" s="12">
        <v>-1.1683003045618531E-2</v>
      </c>
      <c r="R586" s="12">
        <v>-8.241642509325851E-3</v>
      </c>
      <c r="S586" s="12">
        <v>43</v>
      </c>
      <c r="W586" s="13" t="s">
        <v>593</v>
      </c>
    </row>
    <row r="587" spans="1:23" ht="409.6" x14ac:dyDescent="0.25">
      <c r="A587" s="12">
        <v>563</v>
      </c>
      <c r="B587" s="12" t="s">
        <v>112</v>
      </c>
      <c r="C587" s="13" t="s">
        <v>648</v>
      </c>
      <c r="D587" s="14" t="s">
        <v>649</v>
      </c>
      <c r="E587" s="12" t="s">
        <v>650</v>
      </c>
      <c r="F587" s="12">
        <v>114</v>
      </c>
      <c r="G587" s="12">
        <v>31</v>
      </c>
      <c r="H587" s="15" t="s">
        <v>651</v>
      </c>
      <c r="I587" s="13" t="s">
        <v>652</v>
      </c>
      <c r="J587" s="12" t="s">
        <v>653</v>
      </c>
      <c r="K587" s="12">
        <v>30</v>
      </c>
      <c r="L587" s="12" t="s">
        <v>29</v>
      </c>
      <c r="M587" s="12" t="s">
        <v>653</v>
      </c>
      <c r="N587" s="13" t="s">
        <v>654</v>
      </c>
      <c r="O587" s="12" t="s">
        <v>655</v>
      </c>
      <c r="P587" s="12">
        <v>7</v>
      </c>
      <c r="Q587" s="12">
        <v>1.9083090126514431E-2</v>
      </c>
      <c r="R587" s="12">
        <v>-8.241642509325851E-3</v>
      </c>
      <c r="S587" s="12">
        <v>43</v>
      </c>
      <c r="W587" s="13" t="s">
        <v>593</v>
      </c>
    </row>
    <row r="588" spans="1:23" ht="400" x14ac:dyDescent="0.25">
      <c r="A588" s="12">
        <v>919</v>
      </c>
      <c r="B588" s="12" t="s">
        <v>122</v>
      </c>
      <c r="C588" s="13" t="s">
        <v>656</v>
      </c>
      <c r="D588" s="14" t="s">
        <v>657</v>
      </c>
      <c r="E588" s="12" t="s">
        <v>658</v>
      </c>
      <c r="F588" s="12">
        <v>36</v>
      </c>
      <c r="G588" s="12">
        <v>20</v>
      </c>
      <c r="H588" s="15" t="s">
        <v>659</v>
      </c>
      <c r="I588" s="13" t="s">
        <v>660</v>
      </c>
      <c r="J588" s="12" t="s">
        <v>661</v>
      </c>
      <c r="K588" s="12">
        <v>5</v>
      </c>
      <c r="L588" s="12" t="s">
        <v>29</v>
      </c>
      <c r="M588" s="12" t="s">
        <v>662</v>
      </c>
      <c r="N588" s="13" t="s">
        <v>663</v>
      </c>
      <c r="O588" s="12" t="s">
        <v>664</v>
      </c>
      <c r="P588" s="12">
        <v>7</v>
      </c>
      <c r="Q588" s="12">
        <v>-2.901747822761536E-2</v>
      </c>
      <c r="R588" s="12">
        <v>-8.241642509325851E-3</v>
      </c>
      <c r="S588" s="12">
        <v>43</v>
      </c>
      <c r="W588" s="13" t="s">
        <v>593</v>
      </c>
    </row>
    <row r="589" spans="1:23" ht="280" x14ac:dyDescent="0.25">
      <c r="A589" s="12">
        <v>1010</v>
      </c>
      <c r="B589" s="12" t="s">
        <v>38</v>
      </c>
      <c r="C589" s="13" t="s">
        <v>665</v>
      </c>
      <c r="D589" s="14" t="s">
        <v>666</v>
      </c>
      <c r="E589" s="12" t="s">
        <v>667</v>
      </c>
      <c r="F589" s="12">
        <v>225</v>
      </c>
      <c r="G589" s="12">
        <v>191</v>
      </c>
      <c r="H589" s="15" t="s">
        <v>668</v>
      </c>
      <c r="I589" s="13" t="s">
        <v>669</v>
      </c>
      <c r="J589" s="12" t="s">
        <v>670</v>
      </c>
      <c r="K589" s="12">
        <v>11</v>
      </c>
      <c r="L589" s="12" t="s">
        <v>29</v>
      </c>
      <c r="M589" s="12" t="s">
        <v>671</v>
      </c>
      <c r="N589" s="13" t="s">
        <v>672</v>
      </c>
      <c r="O589" s="12" t="s">
        <v>673</v>
      </c>
      <c r="P589" s="12">
        <v>7</v>
      </c>
      <c r="Q589" s="12">
        <v>3.0044149607419972E-3</v>
      </c>
      <c r="R589" s="12">
        <v>-8.241642509325851E-3</v>
      </c>
      <c r="S589" s="12">
        <v>43</v>
      </c>
      <c r="W589" s="13" t="s">
        <v>593</v>
      </c>
    </row>
    <row r="590" spans="1:23" ht="200" x14ac:dyDescent="0.25">
      <c r="A590" s="12">
        <v>1041</v>
      </c>
      <c r="B590" s="12" t="s">
        <v>38</v>
      </c>
      <c r="C590" s="13" t="s">
        <v>674</v>
      </c>
      <c r="D590" s="14" t="s">
        <v>675</v>
      </c>
      <c r="E590" s="12" t="s">
        <v>676</v>
      </c>
      <c r="F590" s="12">
        <v>139</v>
      </c>
      <c r="G590" s="12">
        <v>72</v>
      </c>
      <c r="H590" s="15" t="s">
        <v>677</v>
      </c>
      <c r="I590" s="13" t="s">
        <v>678</v>
      </c>
      <c r="J590" s="12" t="s">
        <v>679</v>
      </c>
      <c r="K590" s="12">
        <v>13</v>
      </c>
      <c r="L590" s="12" t="s">
        <v>29</v>
      </c>
      <c r="M590" s="12" t="s">
        <v>680</v>
      </c>
      <c r="N590" s="13" t="s">
        <v>681</v>
      </c>
      <c r="O590" s="12" t="s">
        <v>682</v>
      </c>
      <c r="P590" s="12">
        <v>7</v>
      </c>
      <c r="Q590" s="12">
        <v>1.9828002899885181E-2</v>
      </c>
      <c r="R590" s="12">
        <v>-8.241642509325851E-3</v>
      </c>
      <c r="S590" s="12">
        <v>43</v>
      </c>
      <c r="W590" s="13" t="s">
        <v>593</v>
      </c>
    </row>
    <row r="591" spans="1:23" ht="200" x14ac:dyDescent="0.25">
      <c r="A591" s="12">
        <v>1041</v>
      </c>
      <c r="B591" s="12" t="s">
        <v>38</v>
      </c>
      <c r="C591" s="13" t="s">
        <v>674</v>
      </c>
      <c r="D591" s="14" t="s">
        <v>675</v>
      </c>
      <c r="E591" s="12" t="s">
        <v>676</v>
      </c>
      <c r="F591" s="12">
        <v>139</v>
      </c>
      <c r="G591" s="12">
        <v>72</v>
      </c>
      <c r="H591" s="15" t="s">
        <v>677</v>
      </c>
      <c r="I591" s="13" t="s">
        <v>678</v>
      </c>
      <c r="J591" s="12" t="s">
        <v>683</v>
      </c>
      <c r="K591" s="12">
        <v>16</v>
      </c>
      <c r="L591" s="12" t="s">
        <v>29</v>
      </c>
      <c r="M591" s="12" t="s">
        <v>684</v>
      </c>
      <c r="N591" s="13" t="s">
        <v>685</v>
      </c>
      <c r="O591" s="12" t="s">
        <v>686</v>
      </c>
      <c r="P591" s="12">
        <v>7</v>
      </c>
      <c r="Q591" s="12">
        <v>-8.0691706389188766E-3</v>
      </c>
      <c r="R591" s="12">
        <v>-8.241642509325851E-3</v>
      </c>
      <c r="S591" s="12">
        <v>43</v>
      </c>
      <c r="W591" s="13" t="s">
        <v>593</v>
      </c>
    </row>
    <row r="592" spans="1:23" ht="409.6" x14ac:dyDescent="0.25">
      <c r="A592" s="12">
        <v>1060</v>
      </c>
      <c r="B592" s="12" t="s">
        <v>38</v>
      </c>
      <c r="C592" s="13" t="s">
        <v>687</v>
      </c>
      <c r="D592" s="14" t="s">
        <v>688</v>
      </c>
      <c r="E592" s="12" t="s">
        <v>689</v>
      </c>
      <c r="F592" s="12">
        <v>136</v>
      </c>
      <c r="G592" s="12">
        <v>90</v>
      </c>
      <c r="H592" s="15" t="s">
        <v>690</v>
      </c>
      <c r="I592" s="13" t="s">
        <v>691</v>
      </c>
      <c r="J592" s="12" t="s">
        <v>692</v>
      </c>
      <c r="K592" s="12">
        <v>31</v>
      </c>
      <c r="L592" s="12" t="s">
        <v>29</v>
      </c>
      <c r="M592" s="12" t="s">
        <v>693</v>
      </c>
      <c r="N592" s="13" t="s">
        <v>694</v>
      </c>
      <c r="O592" s="12" t="s">
        <v>695</v>
      </c>
      <c r="P592" s="12">
        <v>7</v>
      </c>
      <c r="Q592" s="12">
        <v>2.0127430616412308E-5</v>
      </c>
      <c r="R592" s="12">
        <v>-8.241642509325851E-3</v>
      </c>
      <c r="S592" s="12">
        <v>43</v>
      </c>
      <c r="W592" s="13" t="s">
        <v>593</v>
      </c>
    </row>
    <row r="593" spans="1:23" ht="409.6" x14ac:dyDescent="0.25">
      <c r="A593" s="12">
        <v>1093</v>
      </c>
      <c r="B593" s="12" t="s">
        <v>38</v>
      </c>
      <c r="C593" s="13" t="s">
        <v>696</v>
      </c>
      <c r="D593" s="14" t="s">
        <v>697</v>
      </c>
      <c r="E593" s="12" t="s">
        <v>698</v>
      </c>
      <c r="F593" s="12">
        <v>1</v>
      </c>
      <c r="G593" s="12">
        <v>15</v>
      </c>
      <c r="H593" s="15" t="s">
        <v>699</v>
      </c>
      <c r="I593" s="13" t="s">
        <v>700</v>
      </c>
      <c r="J593" s="12" t="s">
        <v>701</v>
      </c>
      <c r="K593" s="12">
        <v>16</v>
      </c>
      <c r="L593" s="12" t="s">
        <v>29</v>
      </c>
      <c r="M593" s="12" t="s">
        <v>702</v>
      </c>
      <c r="N593" s="13" t="s">
        <v>703</v>
      </c>
      <c r="O593" s="12" t="s">
        <v>704</v>
      </c>
      <c r="P593" s="12">
        <v>7</v>
      </c>
      <c r="Q593" s="12">
        <v>-4.8489896580576897E-3</v>
      </c>
      <c r="R593" s="12">
        <v>-8.241642509325851E-3</v>
      </c>
      <c r="S593" s="12">
        <v>43</v>
      </c>
      <c r="W593" s="13" t="s">
        <v>593</v>
      </c>
    </row>
    <row r="594" spans="1:23" ht="409.6" x14ac:dyDescent="0.25">
      <c r="A594" s="12">
        <v>1126</v>
      </c>
      <c r="B594" s="12" t="s">
        <v>38</v>
      </c>
      <c r="C594" s="13" t="s">
        <v>39</v>
      </c>
      <c r="D594" s="14" t="s">
        <v>40</v>
      </c>
      <c r="E594" s="12" t="s">
        <v>41</v>
      </c>
      <c r="F594" s="12">
        <v>246</v>
      </c>
      <c r="G594" s="12">
        <v>88</v>
      </c>
      <c r="H594" s="15" t="s">
        <v>42</v>
      </c>
      <c r="I594" s="13" t="s">
        <v>705</v>
      </c>
      <c r="J594" s="12" t="s">
        <v>706</v>
      </c>
      <c r="K594" s="12">
        <v>12</v>
      </c>
      <c r="L594" s="12" t="s">
        <v>29</v>
      </c>
      <c r="M594" s="12" t="s">
        <v>707</v>
      </c>
      <c r="N594" s="13" t="s">
        <v>708</v>
      </c>
      <c r="O594" s="12" t="s">
        <v>709</v>
      </c>
      <c r="P594" s="12">
        <v>7</v>
      </c>
      <c r="Q594" s="12">
        <v>-1.203101966530085E-2</v>
      </c>
      <c r="R594" s="12">
        <v>-8.241642509325851E-3</v>
      </c>
      <c r="S594" s="12">
        <v>43</v>
      </c>
      <c r="W594" s="13" t="s">
        <v>593</v>
      </c>
    </row>
    <row r="595" spans="1:23" ht="409.6" x14ac:dyDescent="0.25">
      <c r="A595" s="12">
        <v>1127</v>
      </c>
      <c r="B595" s="12" t="s">
        <v>38</v>
      </c>
      <c r="C595" s="13" t="s">
        <v>39</v>
      </c>
      <c r="D595" s="14" t="s">
        <v>40</v>
      </c>
      <c r="E595" s="12" t="s">
        <v>41</v>
      </c>
      <c r="F595" s="12">
        <v>246</v>
      </c>
      <c r="G595" s="12">
        <v>88</v>
      </c>
      <c r="H595" s="15" t="s">
        <v>42</v>
      </c>
      <c r="I595" s="13" t="s">
        <v>710</v>
      </c>
      <c r="J595" s="12" t="s">
        <v>711</v>
      </c>
      <c r="K595" s="12">
        <v>18</v>
      </c>
      <c r="L595" s="12" t="s">
        <v>29</v>
      </c>
      <c r="M595" s="12" t="s">
        <v>712</v>
      </c>
      <c r="N595" s="13" t="s">
        <v>713</v>
      </c>
      <c r="O595" s="12" t="s">
        <v>714</v>
      </c>
      <c r="P595" s="12">
        <v>7</v>
      </c>
      <c r="Q595" s="12">
        <v>-3.1251370906829827E-2</v>
      </c>
      <c r="R595" s="12">
        <v>-8.241642509325851E-3</v>
      </c>
      <c r="S595" s="12">
        <v>43</v>
      </c>
      <c r="W595" s="13" t="s">
        <v>593</v>
      </c>
    </row>
    <row r="596" spans="1:23" ht="409.6" x14ac:dyDescent="0.25">
      <c r="A596" s="12">
        <v>1133</v>
      </c>
      <c r="B596" s="12" t="s">
        <v>38</v>
      </c>
      <c r="C596" s="13" t="s">
        <v>39</v>
      </c>
      <c r="D596" s="14" t="s">
        <v>40</v>
      </c>
      <c r="E596" s="12" t="s">
        <v>41</v>
      </c>
      <c r="F596" s="12">
        <v>246</v>
      </c>
      <c r="G596" s="12">
        <v>88</v>
      </c>
      <c r="H596" s="15" t="s">
        <v>42</v>
      </c>
      <c r="I596" s="13" t="s">
        <v>715</v>
      </c>
      <c r="J596" s="12" t="s">
        <v>716</v>
      </c>
      <c r="K596" s="12">
        <v>12</v>
      </c>
      <c r="L596" s="12" t="s">
        <v>29</v>
      </c>
      <c r="M596" s="12" t="s">
        <v>717</v>
      </c>
      <c r="N596" s="13" t="s">
        <v>718</v>
      </c>
      <c r="O596" s="12" t="s">
        <v>719</v>
      </c>
      <c r="P596" s="12">
        <v>7</v>
      </c>
      <c r="Q596" s="12">
        <v>6.6757472231984138E-3</v>
      </c>
      <c r="R596" s="12">
        <v>-8.241642509325851E-3</v>
      </c>
      <c r="S596" s="12">
        <v>43</v>
      </c>
      <c r="W596" s="13" t="s">
        <v>593</v>
      </c>
    </row>
    <row r="597" spans="1:23" ht="409.6" x14ac:dyDescent="0.25">
      <c r="A597" s="12">
        <v>1149</v>
      </c>
      <c r="B597" s="12" t="s">
        <v>38</v>
      </c>
      <c r="C597" s="13" t="s">
        <v>39</v>
      </c>
      <c r="D597" s="14" t="s">
        <v>40</v>
      </c>
      <c r="E597" s="12" t="s">
        <v>41</v>
      </c>
      <c r="F597" s="12">
        <v>246</v>
      </c>
      <c r="G597" s="12">
        <v>88</v>
      </c>
      <c r="H597" s="15" t="s">
        <v>42</v>
      </c>
      <c r="I597" s="13" t="s">
        <v>720</v>
      </c>
      <c r="J597" s="12" t="s">
        <v>721</v>
      </c>
      <c r="K597" s="12">
        <v>20</v>
      </c>
      <c r="L597" s="12" t="s">
        <v>29</v>
      </c>
      <c r="M597" s="12" t="s">
        <v>722</v>
      </c>
      <c r="N597" s="13" t="s">
        <v>723</v>
      </c>
      <c r="O597" s="12" t="s">
        <v>724</v>
      </c>
      <c r="P597" s="12">
        <v>7</v>
      </c>
      <c r="Q597" s="12">
        <v>-7.5770490802824497E-3</v>
      </c>
      <c r="R597" s="12">
        <v>-8.241642509325851E-3</v>
      </c>
      <c r="S597" s="12">
        <v>43</v>
      </c>
      <c r="W597" s="13" t="s">
        <v>593</v>
      </c>
    </row>
    <row r="598" spans="1:23" ht="100" x14ac:dyDescent="0.25">
      <c r="A598" s="12">
        <v>1156</v>
      </c>
      <c r="B598" s="12" t="s">
        <v>38</v>
      </c>
      <c r="C598" s="13" t="s">
        <v>725</v>
      </c>
      <c r="D598" s="14" t="s">
        <v>726</v>
      </c>
      <c r="E598" s="12" t="s">
        <v>727</v>
      </c>
      <c r="F598" s="12">
        <v>61</v>
      </c>
      <c r="G598" s="12">
        <v>123</v>
      </c>
      <c r="H598" s="15" t="s">
        <v>728</v>
      </c>
      <c r="I598" s="13" t="s">
        <v>729</v>
      </c>
      <c r="J598" s="12" t="s">
        <v>730</v>
      </c>
      <c r="K598" s="12">
        <v>23</v>
      </c>
      <c r="L598" s="12" t="s">
        <v>29</v>
      </c>
      <c r="M598" s="12" t="s">
        <v>731</v>
      </c>
      <c r="N598" s="13" t="s">
        <v>732</v>
      </c>
      <c r="O598" s="12" t="s">
        <v>733</v>
      </c>
      <c r="P598" s="12">
        <v>7</v>
      </c>
      <c r="Q598" s="12">
        <v>-7.1468707174062729E-3</v>
      </c>
      <c r="R598" s="12">
        <v>-8.241642509325851E-3</v>
      </c>
      <c r="S598" s="12">
        <v>43</v>
      </c>
      <c r="W598" s="13" t="s">
        <v>593</v>
      </c>
    </row>
    <row r="599" spans="1:23" ht="100" x14ac:dyDescent="0.25">
      <c r="A599" s="12">
        <v>1186</v>
      </c>
      <c r="B599" s="12" t="s">
        <v>38</v>
      </c>
      <c r="C599" s="13" t="s">
        <v>725</v>
      </c>
      <c r="D599" s="14" t="s">
        <v>726</v>
      </c>
      <c r="E599" s="12" t="s">
        <v>727</v>
      </c>
      <c r="F599" s="12">
        <v>61</v>
      </c>
      <c r="G599" s="12">
        <v>123</v>
      </c>
      <c r="H599" s="15" t="s">
        <v>728</v>
      </c>
      <c r="I599" s="13" t="s">
        <v>734</v>
      </c>
      <c r="J599" s="12" t="s">
        <v>735</v>
      </c>
      <c r="K599" s="12">
        <v>27</v>
      </c>
      <c r="L599" s="12" t="s">
        <v>29</v>
      </c>
      <c r="M599" s="12" t="s">
        <v>736</v>
      </c>
      <c r="N599" s="13" t="s">
        <v>737</v>
      </c>
      <c r="O599" s="12" t="s">
        <v>738</v>
      </c>
      <c r="P599" s="12">
        <v>7</v>
      </c>
      <c r="Q599" s="12">
        <v>2.2702908609062429E-3</v>
      </c>
      <c r="R599" s="12">
        <v>-8.241642509325851E-3</v>
      </c>
      <c r="S599" s="12">
        <v>43</v>
      </c>
      <c r="W599" s="13" t="s">
        <v>593</v>
      </c>
    </row>
    <row r="600" spans="1:23" ht="140" x14ac:dyDescent="0.25">
      <c r="A600" s="12">
        <v>1220</v>
      </c>
      <c r="B600" s="12" t="s">
        <v>38</v>
      </c>
      <c r="C600" s="13" t="s">
        <v>725</v>
      </c>
      <c r="D600" s="14" t="s">
        <v>726</v>
      </c>
      <c r="E600" s="12" t="s">
        <v>727</v>
      </c>
      <c r="F600" s="12">
        <v>61</v>
      </c>
      <c r="G600" s="12">
        <v>123</v>
      </c>
      <c r="H600" s="15" t="s">
        <v>728</v>
      </c>
      <c r="I600" s="13" t="s">
        <v>739</v>
      </c>
      <c r="J600" s="12" t="s">
        <v>740</v>
      </c>
      <c r="K600" s="12">
        <v>14</v>
      </c>
      <c r="L600" s="12" t="s">
        <v>29</v>
      </c>
      <c r="M600" s="12" t="s">
        <v>741</v>
      </c>
      <c r="N600" s="13" t="s">
        <v>742</v>
      </c>
      <c r="O600" s="12" t="s">
        <v>743</v>
      </c>
      <c r="P600" s="12">
        <v>7</v>
      </c>
      <c r="Q600" s="12">
        <v>-3.8637369871139533E-2</v>
      </c>
      <c r="R600" s="12">
        <v>-8.241642509325851E-3</v>
      </c>
      <c r="S600" s="12">
        <v>43</v>
      </c>
      <c r="W600" s="13" t="s">
        <v>593</v>
      </c>
    </row>
    <row r="601" spans="1:23" ht="220" x14ac:dyDescent="0.25">
      <c r="A601" s="12">
        <v>1348</v>
      </c>
      <c r="B601" s="12" t="s">
        <v>38</v>
      </c>
      <c r="C601" s="13" t="s">
        <v>744</v>
      </c>
      <c r="D601" s="18" t="s">
        <v>745</v>
      </c>
      <c r="E601" s="12" t="s">
        <v>746</v>
      </c>
      <c r="F601" s="12">
        <v>338</v>
      </c>
      <c r="G601" s="12">
        <v>53</v>
      </c>
      <c r="H601" s="15" t="s">
        <v>747</v>
      </c>
      <c r="I601" s="13" t="s">
        <v>748</v>
      </c>
      <c r="J601" s="12" t="s">
        <v>749</v>
      </c>
      <c r="K601" s="12">
        <v>43</v>
      </c>
      <c r="L601" s="12" t="s">
        <v>29</v>
      </c>
      <c r="M601" s="12" t="s">
        <v>750</v>
      </c>
      <c r="N601" s="13" t="s">
        <v>751</v>
      </c>
      <c r="O601" s="12" t="s">
        <v>752</v>
      </c>
      <c r="P601" s="12">
        <v>7</v>
      </c>
      <c r="Q601" s="12">
        <v>1.461802748963237E-3</v>
      </c>
      <c r="R601" s="12">
        <v>-8.241642509325851E-3</v>
      </c>
      <c r="S601" s="12">
        <v>43</v>
      </c>
      <c r="W601" s="13" t="s">
        <v>593</v>
      </c>
    </row>
    <row r="602" spans="1:23" ht="80" x14ac:dyDescent="0.25">
      <c r="A602" s="12">
        <v>1362</v>
      </c>
      <c r="B602" s="12" t="s">
        <v>38</v>
      </c>
      <c r="C602" s="13" t="s">
        <v>744</v>
      </c>
      <c r="D602" s="18" t="s">
        <v>745</v>
      </c>
      <c r="E602" s="12" t="s">
        <v>746</v>
      </c>
      <c r="F602" s="12">
        <v>338</v>
      </c>
      <c r="G602" s="12">
        <v>53</v>
      </c>
      <c r="H602" s="15" t="s">
        <v>747</v>
      </c>
      <c r="I602" s="13" t="s">
        <v>753</v>
      </c>
      <c r="J602" s="12" t="s">
        <v>754</v>
      </c>
      <c r="K602" s="12">
        <v>9</v>
      </c>
      <c r="L602" s="12" t="s">
        <v>29</v>
      </c>
      <c r="M602" s="12" t="s">
        <v>755</v>
      </c>
      <c r="N602" s="13" t="s">
        <v>756</v>
      </c>
      <c r="O602" s="12" t="s">
        <v>757</v>
      </c>
      <c r="P602" s="12">
        <v>7</v>
      </c>
      <c r="Q602" s="12">
        <v>-3.1530283391475677E-2</v>
      </c>
      <c r="R602" s="12">
        <v>-8.241642509325851E-3</v>
      </c>
      <c r="S602" s="12">
        <v>43</v>
      </c>
      <c r="W602" s="13" t="s">
        <v>593</v>
      </c>
    </row>
    <row r="603" spans="1:23" ht="409.6" x14ac:dyDescent="0.25">
      <c r="A603" s="12">
        <v>1378</v>
      </c>
      <c r="B603" s="12" t="s">
        <v>38</v>
      </c>
      <c r="C603" s="13" t="s">
        <v>758</v>
      </c>
      <c r="D603" s="14" t="s">
        <v>759</v>
      </c>
      <c r="E603" s="12" t="s">
        <v>760</v>
      </c>
      <c r="F603" s="12">
        <v>55</v>
      </c>
      <c r="G603" s="12">
        <v>25</v>
      </c>
      <c r="H603" s="15" t="s">
        <v>761</v>
      </c>
      <c r="I603" s="13" t="s">
        <v>762</v>
      </c>
      <c r="J603" s="12" t="s">
        <v>763</v>
      </c>
      <c r="K603" s="12">
        <v>12</v>
      </c>
      <c r="L603" s="12" t="s">
        <v>29</v>
      </c>
      <c r="M603" s="12" t="s">
        <v>764</v>
      </c>
      <c r="N603" s="13" t="s">
        <v>765</v>
      </c>
      <c r="O603" s="12" t="s">
        <v>766</v>
      </c>
      <c r="P603" s="12">
        <v>7</v>
      </c>
      <c r="Q603" s="12">
        <v>-3.5880181938409812E-2</v>
      </c>
      <c r="R603" s="12">
        <v>-8.241642509325851E-3</v>
      </c>
      <c r="S603" s="12">
        <v>43</v>
      </c>
      <c r="W603" s="13" t="s">
        <v>593</v>
      </c>
    </row>
    <row r="604" spans="1:23" ht="409.6" x14ac:dyDescent="0.25">
      <c r="A604" s="12">
        <v>1402</v>
      </c>
      <c r="B604" s="12" t="s">
        <v>38</v>
      </c>
      <c r="C604" s="13" t="s">
        <v>767</v>
      </c>
      <c r="D604" s="14" t="s">
        <v>768</v>
      </c>
      <c r="E604" s="12" t="s">
        <v>769</v>
      </c>
      <c r="F604" s="12">
        <v>16</v>
      </c>
      <c r="G604" s="12">
        <v>9</v>
      </c>
      <c r="H604" s="15" t="s">
        <v>770</v>
      </c>
      <c r="I604" s="13" t="s">
        <v>771</v>
      </c>
      <c r="J604" s="12" t="s">
        <v>772</v>
      </c>
      <c r="K604" s="12">
        <v>27</v>
      </c>
      <c r="L604" s="12" t="s">
        <v>29</v>
      </c>
      <c r="M604" s="12" t="s">
        <v>772</v>
      </c>
      <c r="N604" s="13" t="s">
        <v>773</v>
      </c>
      <c r="O604" s="12" t="s">
        <v>774</v>
      </c>
      <c r="P604" s="12">
        <v>7</v>
      </c>
      <c r="Q604" s="12">
        <v>7.4481246992945671E-3</v>
      </c>
      <c r="R604" s="12">
        <v>-8.241642509325851E-3</v>
      </c>
      <c r="S604" s="12">
        <v>43</v>
      </c>
      <c r="W604" s="13" t="s">
        <v>593</v>
      </c>
    </row>
    <row r="605" spans="1:23" ht="360" x14ac:dyDescent="0.25">
      <c r="A605" s="12">
        <v>1427</v>
      </c>
      <c r="B605" s="12" t="s">
        <v>38</v>
      </c>
      <c r="C605" s="13" t="s">
        <v>775</v>
      </c>
      <c r="D605" s="14" t="s">
        <v>776</v>
      </c>
      <c r="E605" s="12" t="s">
        <v>777</v>
      </c>
      <c r="F605" s="12">
        <v>70</v>
      </c>
      <c r="G605" s="12">
        <v>51</v>
      </c>
      <c r="H605" s="15" t="s">
        <v>778</v>
      </c>
      <c r="I605" s="13" t="s">
        <v>779</v>
      </c>
      <c r="J605" s="12" t="s">
        <v>780</v>
      </c>
      <c r="K605" s="12">
        <v>14</v>
      </c>
      <c r="L605" s="12" t="s">
        <v>29</v>
      </c>
      <c r="M605" s="12" t="s">
        <v>781</v>
      </c>
      <c r="N605" s="13" t="s">
        <v>782</v>
      </c>
      <c r="O605" s="12" t="s">
        <v>783</v>
      </c>
      <c r="P605" s="12">
        <v>7</v>
      </c>
      <c r="Q605" s="12">
        <v>-4.0940605103969574E-3</v>
      </c>
      <c r="R605" s="12">
        <v>-8.241642509325851E-3</v>
      </c>
      <c r="S605" s="12">
        <v>43</v>
      </c>
      <c r="W605" s="13" t="s">
        <v>593</v>
      </c>
    </row>
    <row r="606" spans="1:23" ht="240" x14ac:dyDescent="0.25">
      <c r="A606" s="12">
        <v>1428</v>
      </c>
      <c r="B606" s="12" t="s">
        <v>38</v>
      </c>
      <c r="C606" s="13" t="s">
        <v>775</v>
      </c>
      <c r="D606" s="14" t="s">
        <v>776</v>
      </c>
      <c r="E606" s="12" t="s">
        <v>777</v>
      </c>
      <c r="F606" s="12">
        <v>70</v>
      </c>
      <c r="G606" s="12">
        <v>51</v>
      </c>
      <c r="H606" s="15" t="s">
        <v>778</v>
      </c>
      <c r="I606" s="13" t="s">
        <v>784</v>
      </c>
      <c r="J606" s="12" t="s">
        <v>785</v>
      </c>
      <c r="K606" s="12">
        <v>15</v>
      </c>
      <c r="L606" s="12" t="s">
        <v>29</v>
      </c>
      <c r="M606" s="12" t="s">
        <v>786</v>
      </c>
      <c r="N606" s="13" t="s">
        <v>787</v>
      </c>
      <c r="O606" s="12" t="s">
        <v>788</v>
      </c>
      <c r="P606" s="12">
        <v>7</v>
      </c>
      <c r="Q606" s="12">
        <v>5.3754081018269062E-3</v>
      </c>
      <c r="R606" s="12">
        <v>-8.241642509325851E-3</v>
      </c>
      <c r="S606" s="12">
        <v>43</v>
      </c>
      <c r="W606" s="13" t="s">
        <v>593</v>
      </c>
    </row>
    <row r="607" spans="1:23" ht="200" x14ac:dyDescent="0.25">
      <c r="A607" s="12">
        <v>1465</v>
      </c>
      <c r="B607" s="12" t="s">
        <v>38</v>
      </c>
      <c r="C607" s="13" t="s">
        <v>789</v>
      </c>
      <c r="D607" s="14" t="s">
        <v>790</v>
      </c>
      <c r="E607" s="12" t="s">
        <v>791</v>
      </c>
      <c r="F607" s="12">
        <v>25</v>
      </c>
      <c r="G607" s="12">
        <v>7</v>
      </c>
      <c r="H607" s="15" t="s">
        <v>792</v>
      </c>
      <c r="I607" s="13" t="s">
        <v>793</v>
      </c>
      <c r="J607" s="12" t="s">
        <v>794</v>
      </c>
      <c r="K607" s="12">
        <v>12</v>
      </c>
      <c r="L607" s="12" t="s">
        <v>29</v>
      </c>
      <c r="M607" s="12" t="s">
        <v>795</v>
      </c>
      <c r="N607" s="13" t="s">
        <v>796</v>
      </c>
      <c r="O607" s="12" t="s">
        <v>797</v>
      </c>
      <c r="P607" s="12">
        <v>7</v>
      </c>
      <c r="Q607" s="12">
        <v>-1.452856324613094E-2</v>
      </c>
      <c r="R607" s="12">
        <v>-8.241642509325851E-3</v>
      </c>
      <c r="S607" s="12">
        <v>43</v>
      </c>
      <c r="W607" s="13" t="s">
        <v>593</v>
      </c>
    </row>
    <row r="608" spans="1:23" ht="409.6" x14ac:dyDescent="0.25">
      <c r="A608" s="12">
        <v>1493</v>
      </c>
      <c r="B608" s="12" t="s">
        <v>38</v>
      </c>
      <c r="C608" s="13" t="s">
        <v>381</v>
      </c>
      <c r="D608" s="14" t="s">
        <v>382</v>
      </c>
      <c r="E608" s="12" t="s">
        <v>383</v>
      </c>
      <c r="F608" s="12">
        <v>210</v>
      </c>
      <c r="G608" s="12">
        <v>58</v>
      </c>
      <c r="H608" s="15" t="s">
        <v>384</v>
      </c>
      <c r="I608" s="13" t="s">
        <v>798</v>
      </c>
      <c r="J608" s="12" t="s">
        <v>799</v>
      </c>
      <c r="K608" s="12">
        <v>8</v>
      </c>
      <c r="L608" s="12" t="s">
        <v>29</v>
      </c>
      <c r="M608" s="12" t="s">
        <v>800</v>
      </c>
      <c r="N608" s="13" t="s">
        <v>801</v>
      </c>
      <c r="O608" s="12" t="s">
        <v>802</v>
      </c>
      <c r="P608" s="12">
        <v>7</v>
      </c>
      <c r="Q608" s="12">
        <v>-3.3407475799322128E-2</v>
      </c>
      <c r="R608" s="12">
        <v>-8.241642509325851E-3</v>
      </c>
      <c r="S608" s="12">
        <v>43</v>
      </c>
      <c r="W608" s="13" t="s">
        <v>593</v>
      </c>
    </row>
    <row r="609" spans="1:23" ht="409.6" x14ac:dyDescent="0.25">
      <c r="A609" s="12">
        <v>1509</v>
      </c>
      <c r="B609" s="12" t="s">
        <v>38</v>
      </c>
      <c r="C609" s="13" t="s">
        <v>803</v>
      </c>
      <c r="D609" s="14" t="s">
        <v>804</v>
      </c>
      <c r="E609" s="12" t="s">
        <v>805</v>
      </c>
      <c r="F609" s="12">
        <v>89</v>
      </c>
      <c r="G609" s="12">
        <v>5</v>
      </c>
      <c r="H609" s="15" t="s">
        <v>806</v>
      </c>
      <c r="I609" s="13" t="s">
        <v>807</v>
      </c>
      <c r="J609" s="12" t="s">
        <v>808</v>
      </c>
      <c r="K609" s="12">
        <v>9</v>
      </c>
      <c r="L609" s="12" t="s">
        <v>29</v>
      </c>
      <c r="M609" s="12" t="s">
        <v>809</v>
      </c>
      <c r="N609" s="13" t="s">
        <v>810</v>
      </c>
      <c r="O609" s="12" t="s">
        <v>811</v>
      </c>
      <c r="P609" s="12">
        <v>7</v>
      </c>
      <c r="Q609" s="12">
        <v>2.7154160663485531E-2</v>
      </c>
      <c r="R609" s="12">
        <v>-8.241642509325851E-3</v>
      </c>
      <c r="S609" s="12">
        <v>43</v>
      </c>
      <c r="W609" s="13" t="s">
        <v>593</v>
      </c>
    </row>
    <row r="610" spans="1:23" ht="200" x14ac:dyDescent="0.25">
      <c r="A610" s="12">
        <v>1519</v>
      </c>
      <c r="B610" s="12" t="s">
        <v>38</v>
      </c>
      <c r="C610" s="13" t="s">
        <v>812</v>
      </c>
      <c r="D610" s="14" t="s">
        <v>813</v>
      </c>
      <c r="E610" s="12" t="s">
        <v>814</v>
      </c>
      <c r="F610" s="12">
        <v>8</v>
      </c>
      <c r="G610" s="12">
        <v>22</v>
      </c>
      <c r="H610" s="15" t="s">
        <v>815</v>
      </c>
      <c r="I610" s="13" t="s">
        <v>816</v>
      </c>
      <c r="J610" s="12" t="s">
        <v>817</v>
      </c>
      <c r="K610" s="12">
        <v>18</v>
      </c>
      <c r="L610" s="12" t="s">
        <v>29</v>
      </c>
      <c r="M610" s="12" t="s">
        <v>818</v>
      </c>
      <c r="N610" s="13" t="s">
        <v>819</v>
      </c>
      <c r="O610" s="12" t="s">
        <v>820</v>
      </c>
      <c r="P610" s="12">
        <v>7</v>
      </c>
      <c r="Q610" s="12">
        <v>-7.1340412832796574E-3</v>
      </c>
      <c r="R610" s="12">
        <v>-8.241642509325851E-3</v>
      </c>
      <c r="S610" s="12">
        <v>43</v>
      </c>
      <c r="W610" s="13" t="s">
        <v>593</v>
      </c>
    </row>
    <row r="611" spans="1:23" ht="360" x14ac:dyDescent="0.25">
      <c r="A611" s="12">
        <v>1534</v>
      </c>
      <c r="B611" s="12" t="s">
        <v>38</v>
      </c>
      <c r="C611" s="13" t="s">
        <v>821</v>
      </c>
      <c r="D611" s="14" t="s">
        <v>822</v>
      </c>
      <c r="E611" s="12" t="s">
        <v>823</v>
      </c>
      <c r="F611" s="12">
        <v>73</v>
      </c>
      <c r="G611" s="12">
        <v>53</v>
      </c>
      <c r="H611" s="15" t="s">
        <v>824</v>
      </c>
      <c r="I611" s="13" t="s">
        <v>825</v>
      </c>
      <c r="J611" s="12" t="s">
        <v>826</v>
      </c>
      <c r="K611" s="12">
        <v>9</v>
      </c>
      <c r="L611" s="12" t="s">
        <v>29</v>
      </c>
      <c r="M611" s="12" t="s">
        <v>827</v>
      </c>
      <c r="N611" s="13" t="s">
        <v>828</v>
      </c>
      <c r="O611" s="12" t="s">
        <v>829</v>
      </c>
      <c r="P611" s="12">
        <v>7</v>
      </c>
      <c r="Q611" s="12">
        <v>-2.9365431517362591E-2</v>
      </c>
      <c r="R611" s="12">
        <v>-8.241642509325851E-3</v>
      </c>
      <c r="S611" s="12">
        <v>43</v>
      </c>
      <c r="W611" s="13" t="s">
        <v>593</v>
      </c>
    </row>
    <row r="612" spans="1:23" ht="260" x14ac:dyDescent="0.25">
      <c r="A612" s="12">
        <v>1551</v>
      </c>
      <c r="B612" s="12" t="s">
        <v>38</v>
      </c>
      <c r="C612" s="13" t="s">
        <v>830</v>
      </c>
      <c r="D612" s="14" t="s">
        <v>831</v>
      </c>
      <c r="E612" s="12" t="s">
        <v>832</v>
      </c>
      <c r="F612" s="12">
        <v>44</v>
      </c>
      <c r="G612" s="12">
        <v>38</v>
      </c>
      <c r="H612" s="15" t="s">
        <v>833</v>
      </c>
      <c r="I612" s="13" t="s">
        <v>834</v>
      </c>
      <c r="J612" s="12" t="s">
        <v>835</v>
      </c>
      <c r="K612" s="12">
        <v>33</v>
      </c>
      <c r="L612" s="12" t="s">
        <v>29</v>
      </c>
      <c r="M612" s="12" t="s">
        <v>836</v>
      </c>
      <c r="N612" s="13" t="s">
        <v>837</v>
      </c>
      <c r="O612" s="12" t="s">
        <v>838</v>
      </c>
      <c r="P612" s="12">
        <v>7</v>
      </c>
      <c r="Q612" s="12">
        <v>-2.284281142055988E-2</v>
      </c>
      <c r="R612" s="12">
        <v>-8.241642509325851E-3</v>
      </c>
      <c r="S612" s="12">
        <v>43</v>
      </c>
      <c r="W612" s="13" t="s">
        <v>593</v>
      </c>
    </row>
    <row r="613" spans="1:23" ht="200" x14ac:dyDescent="0.25">
      <c r="A613" s="12">
        <v>1554</v>
      </c>
      <c r="B613" s="12" t="s">
        <v>38</v>
      </c>
      <c r="C613" s="13" t="s">
        <v>830</v>
      </c>
      <c r="D613" s="14" t="s">
        <v>831</v>
      </c>
      <c r="E613" s="12" t="s">
        <v>832</v>
      </c>
      <c r="F613" s="12">
        <v>44</v>
      </c>
      <c r="G613" s="12">
        <v>38</v>
      </c>
      <c r="H613" s="15" t="s">
        <v>833</v>
      </c>
      <c r="I613" s="13" t="s">
        <v>839</v>
      </c>
      <c r="J613" s="12" t="s">
        <v>840</v>
      </c>
      <c r="K613" s="12">
        <v>27</v>
      </c>
      <c r="L613" s="12" t="s">
        <v>29</v>
      </c>
      <c r="M613" s="12" t="s">
        <v>841</v>
      </c>
      <c r="N613" s="13" t="s">
        <v>842</v>
      </c>
      <c r="O613" s="12" t="s">
        <v>843</v>
      </c>
      <c r="P613" s="12">
        <v>7</v>
      </c>
      <c r="Q613" s="12">
        <v>3.5406055394560099E-3</v>
      </c>
      <c r="R613" s="12">
        <v>-8.241642509325851E-3</v>
      </c>
      <c r="S613" s="12">
        <v>43</v>
      </c>
      <c r="W613" s="13" t="s">
        <v>593</v>
      </c>
    </row>
    <row r="614" spans="1:23" ht="200" x14ac:dyDescent="0.25">
      <c r="A614" s="12">
        <v>1686</v>
      </c>
      <c r="B614" s="12" t="s">
        <v>38</v>
      </c>
      <c r="C614" s="13" t="s">
        <v>844</v>
      </c>
      <c r="D614" s="14" t="s">
        <v>845</v>
      </c>
      <c r="E614" s="12" t="s">
        <v>846</v>
      </c>
      <c r="F614" s="12">
        <v>44</v>
      </c>
      <c r="G614" s="12">
        <v>43</v>
      </c>
      <c r="H614" s="15" t="s">
        <v>847</v>
      </c>
      <c r="I614" s="13" t="s">
        <v>848</v>
      </c>
      <c r="J614" s="12" t="s">
        <v>849</v>
      </c>
      <c r="K614" s="12">
        <v>9</v>
      </c>
      <c r="L614" s="12" t="s">
        <v>29</v>
      </c>
      <c r="M614" s="12" t="s">
        <v>850</v>
      </c>
      <c r="N614" s="13" t="s">
        <v>851</v>
      </c>
      <c r="O614" s="12" t="s">
        <v>852</v>
      </c>
      <c r="P614" s="12">
        <v>7</v>
      </c>
      <c r="Q614" s="12">
        <v>-9.9986009299755096E-3</v>
      </c>
      <c r="R614" s="12">
        <v>-8.241642509325851E-3</v>
      </c>
      <c r="S614" s="12">
        <v>43</v>
      </c>
      <c r="W614" s="13" t="s">
        <v>593</v>
      </c>
    </row>
    <row r="615" spans="1:23" ht="200" x14ac:dyDescent="0.25">
      <c r="A615" s="12">
        <v>1696</v>
      </c>
      <c r="B615" s="12" t="s">
        <v>38</v>
      </c>
      <c r="C615" s="13" t="s">
        <v>844</v>
      </c>
      <c r="D615" s="14" t="s">
        <v>845</v>
      </c>
      <c r="E615" s="12" t="s">
        <v>846</v>
      </c>
      <c r="F615" s="12">
        <v>44</v>
      </c>
      <c r="G615" s="12">
        <v>43</v>
      </c>
      <c r="H615" s="15" t="s">
        <v>847</v>
      </c>
      <c r="I615" s="13" t="s">
        <v>853</v>
      </c>
      <c r="J615" s="12" t="s">
        <v>854</v>
      </c>
      <c r="K615" s="12">
        <v>45</v>
      </c>
      <c r="L615" s="12" t="s">
        <v>29</v>
      </c>
      <c r="M615" s="12" t="s">
        <v>855</v>
      </c>
      <c r="N615" s="13" t="s">
        <v>856</v>
      </c>
      <c r="O615" s="12" t="s">
        <v>857</v>
      </c>
      <c r="P615" s="12">
        <v>7</v>
      </c>
      <c r="Q615" s="12">
        <v>1.257539354264736E-2</v>
      </c>
      <c r="R615" s="12">
        <v>-8.241642509325851E-3</v>
      </c>
      <c r="S615" s="12">
        <v>43</v>
      </c>
      <c r="W615" s="13" t="s">
        <v>593</v>
      </c>
    </row>
    <row r="616" spans="1:23" ht="200" x14ac:dyDescent="0.25">
      <c r="A616" s="12">
        <v>1698</v>
      </c>
      <c r="B616" s="12" t="s">
        <v>38</v>
      </c>
      <c r="C616" s="13" t="s">
        <v>844</v>
      </c>
      <c r="D616" s="14" t="s">
        <v>845</v>
      </c>
      <c r="E616" s="12" t="s">
        <v>846</v>
      </c>
      <c r="F616" s="12">
        <v>44</v>
      </c>
      <c r="G616" s="12">
        <v>43</v>
      </c>
      <c r="H616" s="15" t="s">
        <v>847</v>
      </c>
      <c r="I616" s="13" t="s">
        <v>858</v>
      </c>
      <c r="J616" s="12" t="s">
        <v>859</v>
      </c>
      <c r="K616" s="12">
        <v>18</v>
      </c>
      <c r="L616" s="12" t="s">
        <v>29</v>
      </c>
      <c r="M616" s="12" t="s">
        <v>860</v>
      </c>
      <c r="N616" s="13" t="s">
        <v>861</v>
      </c>
      <c r="O616" s="12" t="s">
        <v>862</v>
      </c>
      <c r="P616" s="12">
        <v>7</v>
      </c>
      <c r="Q616" s="12">
        <v>3.101921267807484E-2</v>
      </c>
      <c r="R616" s="12">
        <v>-8.241642509325851E-3</v>
      </c>
      <c r="S616" s="12">
        <v>43</v>
      </c>
      <c r="W616" s="13" t="s">
        <v>593</v>
      </c>
    </row>
    <row r="617" spans="1:23" ht="280" x14ac:dyDescent="0.25">
      <c r="A617" s="12">
        <v>1785</v>
      </c>
      <c r="B617" s="12" t="s">
        <v>38</v>
      </c>
      <c r="C617" s="13" t="s">
        <v>863</v>
      </c>
      <c r="D617" s="14" t="s">
        <v>864</v>
      </c>
      <c r="E617" s="12" t="s">
        <v>865</v>
      </c>
      <c r="F617" s="12">
        <v>10</v>
      </c>
      <c r="G617" s="12">
        <v>7</v>
      </c>
      <c r="H617" s="15" t="s">
        <v>866</v>
      </c>
      <c r="I617" s="13" t="s">
        <v>867</v>
      </c>
      <c r="J617" s="12" t="s">
        <v>868</v>
      </c>
      <c r="K617" s="12">
        <v>12</v>
      </c>
      <c r="L617" s="12" t="s">
        <v>29</v>
      </c>
      <c r="M617" s="12" t="s">
        <v>869</v>
      </c>
      <c r="N617" s="13" t="s">
        <v>870</v>
      </c>
      <c r="O617" s="12" t="s">
        <v>871</v>
      </c>
      <c r="P617" s="12">
        <v>7</v>
      </c>
      <c r="Q617" s="12">
        <v>1.406500674784184E-2</v>
      </c>
      <c r="R617" s="12">
        <v>-8.241642509325851E-3</v>
      </c>
      <c r="S617" s="12">
        <v>43</v>
      </c>
      <c r="W617" s="13" t="s">
        <v>593</v>
      </c>
    </row>
    <row r="618" spans="1:23" ht="300" x14ac:dyDescent="0.25">
      <c r="A618" s="12">
        <v>1853</v>
      </c>
      <c r="B618" s="12" t="s">
        <v>38</v>
      </c>
      <c r="C618" s="13" t="s">
        <v>872</v>
      </c>
      <c r="D618" s="14" t="s">
        <v>873</v>
      </c>
      <c r="E618" s="12" t="s">
        <v>874</v>
      </c>
      <c r="F618" s="12">
        <v>1</v>
      </c>
      <c r="G618" s="12">
        <v>8</v>
      </c>
      <c r="H618" s="15" t="s">
        <v>875</v>
      </c>
      <c r="I618" s="13" t="s">
        <v>876</v>
      </c>
      <c r="J618" s="12" t="s">
        <v>877</v>
      </c>
      <c r="K618" s="12">
        <v>13</v>
      </c>
      <c r="L618" s="12" t="s">
        <v>29</v>
      </c>
      <c r="M618" s="12" t="s">
        <v>878</v>
      </c>
      <c r="N618" s="13" t="s">
        <v>879</v>
      </c>
      <c r="O618" s="12" t="s">
        <v>880</v>
      </c>
      <c r="P618" s="12">
        <v>7</v>
      </c>
      <c r="Q618" s="12">
        <v>-3.6050554364919662E-2</v>
      </c>
      <c r="R618" s="12">
        <v>-8.241642509325851E-3</v>
      </c>
      <c r="S618" s="12">
        <v>43</v>
      </c>
      <c r="W618" s="13" t="s">
        <v>593</v>
      </c>
    </row>
    <row r="619" spans="1:23" ht="409.6" x14ac:dyDescent="0.25">
      <c r="A619" s="12">
        <v>1855</v>
      </c>
      <c r="B619" s="12" t="s">
        <v>38</v>
      </c>
      <c r="C619" s="13" t="s">
        <v>881</v>
      </c>
      <c r="D619" s="14" t="s">
        <v>882</v>
      </c>
      <c r="E619" s="12" t="s">
        <v>883</v>
      </c>
      <c r="F619" s="12">
        <v>2</v>
      </c>
      <c r="G619" s="12">
        <v>8</v>
      </c>
      <c r="H619" s="15" t="s">
        <v>884</v>
      </c>
      <c r="I619" s="13" t="s">
        <v>885</v>
      </c>
      <c r="J619" s="12" t="s">
        <v>886</v>
      </c>
      <c r="K619" s="12">
        <v>8</v>
      </c>
      <c r="L619" s="12" t="s">
        <v>29</v>
      </c>
      <c r="M619" s="12" t="s">
        <v>887</v>
      </c>
      <c r="N619" s="13" t="s">
        <v>888</v>
      </c>
      <c r="O619" s="12" t="s">
        <v>889</v>
      </c>
      <c r="P619" s="12">
        <v>7</v>
      </c>
      <c r="Q619" s="12">
        <v>-2.5883870199322701E-2</v>
      </c>
      <c r="R619" s="12">
        <v>-8.241642509325851E-3</v>
      </c>
      <c r="S619" s="12">
        <v>43</v>
      </c>
      <c r="W619" s="13" t="s">
        <v>593</v>
      </c>
    </row>
    <row r="620" spans="1:23" ht="409.6" x14ac:dyDescent="0.25">
      <c r="A620" s="12">
        <v>1908</v>
      </c>
      <c r="B620" s="12" t="s">
        <v>38</v>
      </c>
      <c r="C620" s="13" t="s">
        <v>890</v>
      </c>
      <c r="D620" s="14" t="s">
        <v>891</v>
      </c>
      <c r="E620" s="12" t="s">
        <v>892</v>
      </c>
      <c r="F620" s="12">
        <v>4</v>
      </c>
      <c r="G620" s="12">
        <v>5</v>
      </c>
      <c r="H620" s="15" t="s">
        <v>893</v>
      </c>
      <c r="I620" s="13" t="s">
        <v>894</v>
      </c>
      <c r="J620" s="12" t="s">
        <v>895</v>
      </c>
      <c r="K620" s="12">
        <v>21</v>
      </c>
      <c r="L620" s="12" t="s">
        <v>29</v>
      </c>
      <c r="M620" s="12" t="s">
        <v>896</v>
      </c>
      <c r="N620" s="13" t="s">
        <v>897</v>
      </c>
      <c r="O620" s="12" t="s">
        <v>898</v>
      </c>
      <c r="P620" s="12">
        <v>7</v>
      </c>
      <c r="Q620" s="12">
        <v>-6.1730262823402882E-3</v>
      </c>
      <c r="R620" s="12">
        <v>-8.241642509325851E-3</v>
      </c>
      <c r="S620" s="12">
        <v>43</v>
      </c>
      <c r="W620" s="13" t="s">
        <v>593</v>
      </c>
    </row>
    <row r="621" spans="1:23" ht="409.6" x14ac:dyDescent="0.25">
      <c r="A621" s="12">
        <v>216</v>
      </c>
      <c r="B621" s="12" t="s">
        <v>22</v>
      </c>
      <c r="C621" s="13" t="s">
        <v>551</v>
      </c>
      <c r="D621" s="14" t="s">
        <v>552</v>
      </c>
      <c r="E621" s="12" t="s">
        <v>553</v>
      </c>
      <c r="F621" s="12">
        <v>207</v>
      </c>
      <c r="G621" s="12">
        <v>66</v>
      </c>
      <c r="H621" s="15" t="s">
        <v>554</v>
      </c>
      <c r="I621" s="13" t="s">
        <v>555</v>
      </c>
      <c r="J621" s="12" t="s">
        <v>556</v>
      </c>
      <c r="K621" s="12">
        <v>9</v>
      </c>
      <c r="L621" s="12" t="s">
        <v>29</v>
      </c>
      <c r="M621" s="12" t="s">
        <v>557</v>
      </c>
      <c r="N621" s="13" t="s">
        <v>558</v>
      </c>
      <c r="O621" s="12" t="s">
        <v>559</v>
      </c>
      <c r="P621" s="12">
        <v>6</v>
      </c>
      <c r="Q621" s="12">
        <v>9.9280089139938354E-2</v>
      </c>
      <c r="R621" s="12">
        <v>5.3499029017984867E-2</v>
      </c>
      <c r="S621" s="12">
        <v>4</v>
      </c>
    </row>
    <row r="622" spans="1:23" ht="409.6" x14ac:dyDescent="0.25">
      <c r="A622" s="12">
        <v>502</v>
      </c>
      <c r="B622" s="12" t="s">
        <v>112</v>
      </c>
      <c r="C622" s="13" t="s">
        <v>560</v>
      </c>
      <c r="D622" s="14" t="s">
        <v>561</v>
      </c>
      <c r="E622" s="12" t="s">
        <v>562</v>
      </c>
      <c r="F622" s="12">
        <v>6</v>
      </c>
      <c r="G622" s="12">
        <v>34</v>
      </c>
      <c r="H622" s="15" t="s">
        <v>563</v>
      </c>
      <c r="I622" s="13" t="s">
        <v>564</v>
      </c>
      <c r="J622" s="12" t="s">
        <v>565</v>
      </c>
      <c r="K622" s="12">
        <v>12</v>
      </c>
      <c r="L622" s="12" t="s">
        <v>29</v>
      </c>
      <c r="M622" s="12" t="s">
        <v>566</v>
      </c>
      <c r="N622" s="13" t="s">
        <v>567</v>
      </c>
      <c r="O622" s="12" t="s">
        <v>568</v>
      </c>
      <c r="P622" s="12">
        <v>6</v>
      </c>
      <c r="Q622" s="12">
        <v>7.3745235800743103E-2</v>
      </c>
      <c r="R622" s="12">
        <v>5.3499029017984867E-2</v>
      </c>
      <c r="S622" s="12">
        <v>4</v>
      </c>
    </row>
    <row r="623" spans="1:23" ht="409.6" x14ac:dyDescent="0.25">
      <c r="A623" s="12">
        <v>1899</v>
      </c>
      <c r="B623" s="12" t="s">
        <v>38</v>
      </c>
      <c r="C623" s="13" t="s">
        <v>569</v>
      </c>
      <c r="D623" s="14" t="s">
        <v>570</v>
      </c>
      <c r="E623" s="12" t="s">
        <v>571</v>
      </c>
      <c r="F623" s="12">
        <v>3</v>
      </c>
      <c r="G623" s="12">
        <v>5</v>
      </c>
      <c r="H623" s="15" t="s">
        <v>572</v>
      </c>
      <c r="I623" s="13" t="s">
        <v>573</v>
      </c>
      <c r="J623" s="12" t="s">
        <v>574</v>
      </c>
      <c r="K623" s="12">
        <v>20</v>
      </c>
      <c r="L623" s="12" t="s">
        <v>29</v>
      </c>
      <c r="M623" s="12" t="s">
        <v>575</v>
      </c>
      <c r="N623" s="13" t="s">
        <v>576</v>
      </c>
      <c r="O623" s="12" t="s">
        <v>577</v>
      </c>
      <c r="P623" s="12">
        <v>6</v>
      </c>
      <c r="Q623" s="12">
        <v>2.292821183800697E-2</v>
      </c>
      <c r="R623" s="12">
        <v>5.3499029017984867E-2</v>
      </c>
      <c r="S623" s="12">
        <v>4</v>
      </c>
    </row>
    <row r="624" spans="1:23" ht="409.6" x14ac:dyDescent="0.25">
      <c r="A624" s="12">
        <v>1978</v>
      </c>
      <c r="B624" s="12" t="s">
        <v>57</v>
      </c>
      <c r="C624" s="13" t="s">
        <v>578</v>
      </c>
      <c r="D624" s="14" t="s">
        <v>579</v>
      </c>
      <c r="E624" s="12" t="s">
        <v>580</v>
      </c>
      <c r="F624" s="12">
        <v>9</v>
      </c>
      <c r="G624" s="12">
        <v>7</v>
      </c>
      <c r="H624" s="15" t="s">
        <v>581</v>
      </c>
      <c r="I624" s="13" t="s">
        <v>582</v>
      </c>
      <c r="J624" s="12" t="s">
        <v>583</v>
      </c>
      <c r="K624" s="12">
        <v>13</v>
      </c>
      <c r="L624" s="12" t="s">
        <v>29</v>
      </c>
      <c r="M624" s="12" t="s">
        <v>584</v>
      </c>
      <c r="N624" s="13" t="s">
        <v>585</v>
      </c>
      <c r="O624" s="12" t="s">
        <v>586</v>
      </c>
      <c r="P624" s="12">
        <v>6</v>
      </c>
      <c r="Q624" s="12">
        <v>1.8042579293251041E-2</v>
      </c>
      <c r="R624" s="12">
        <v>5.3499029017984867E-2</v>
      </c>
      <c r="S624" s="12">
        <v>4</v>
      </c>
    </row>
    <row r="625" spans="1:23" ht="409.6" x14ac:dyDescent="0.25">
      <c r="A625" s="12">
        <v>0</v>
      </c>
      <c r="B625" s="12" t="s">
        <v>22</v>
      </c>
      <c r="C625" s="13" t="s">
        <v>454</v>
      </c>
      <c r="D625" s="14" t="s">
        <v>455</v>
      </c>
      <c r="E625" s="12" t="s">
        <v>456</v>
      </c>
      <c r="F625" s="12">
        <v>33</v>
      </c>
      <c r="G625" s="12">
        <v>35</v>
      </c>
      <c r="H625" s="15" t="s">
        <v>457</v>
      </c>
      <c r="I625" s="13" t="s">
        <v>458</v>
      </c>
      <c r="J625" s="12" t="s">
        <v>459</v>
      </c>
      <c r="K625" s="12">
        <v>11</v>
      </c>
      <c r="L625" s="12" t="s">
        <v>29</v>
      </c>
      <c r="M625" s="12" t="s">
        <v>460</v>
      </c>
      <c r="N625" s="13" t="s">
        <v>461</v>
      </c>
      <c r="O625" s="12" t="s">
        <v>462</v>
      </c>
      <c r="P625" s="12">
        <v>5</v>
      </c>
      <c r="Q625" s="12">
        <v>1.364349387586117E-2</v>
      </c>
      <c r="R625" s="12">
        <v>0.1017628666346094</v>
      </c>
      <c r="S625" s="12">
        <v>14</v>
      </c>
      <c r="W625" s="13" t="s">
        <v>463</v>
      </c>
    </row>
    <row r="626" spans="1:23" ht="409.6" x14ac:dyDescent="0.25">
      <c r="A626" s="12">
        <v>7</v>
      </c>
      <c r="B626" s="12" t="s">
        <v>22</v>
      </c>
      <c r="C626" s="13" t="s">
        <v>454</v>
      </c>
      <c r="D626" s="14" t="s">
        <v>455</v>
      </c>
      <c r="E626" s="12" t="s">
        <v>456</v>
      </c>
      <c r="F626" s="12">
        <v>33</v>
      </c>
      <c r="G626" s="12">
        <v>35</v>
      </c>
      <c r="H626" s="15" t="s">
        <v>457</v>
      </c>
      <c r="I626" s="13" t="s">
        <v>464</v>
      </c>
      <c r="J626" s="12" t="s">
        <v>465</v>
      </c>
      <c r="K626" s="12">
        <v>19</v>
      </c>
      <c r="L626" s="12" t="s">
        <v>29</v>
      </c>
      <c r="M626" s="12" t="s">
        <v>466</v>
      </c>
      <c r="N626" s="13" t="s">
        <v>467</v>
      </c>
      <c r="O626" s="12" t="s">
        <v>468</v>
      </c>
      <c r="P626" s="12">
        <v>5</v>
      </c>
      <c r="Q626" s="12">
        <v>8.6292602121829987E-2</v>
      </c>
      <c r="R626" s="12">
        <v>0.1017628666346094</v>
      </c>
      <c r="S626" s="12">
        <v>14</v>
      </c>
      <c r="W626" s="13" t="s">
        <v>463</v>
      </c>
    </row>
    <row r="627" spans="1:23" ht="409.6" x14ac:dyDescent="0.25">
      <c r="A627" s="12">
        <v>9</v>
      </c>
      <c r="B627" s="12" t="s">
        <v>22</v>
      </c>
      <c r="C627" s="13" t="s">
        <v>454</v>
      </c>
      <c r="D627" s="14" t="s">
        <v>455</v>
      </c>
      <c r="E627" s="12" t="s">
        <v>456</v>
      </c>
      <c r="F627" s="12">
        <v>33</v>
      </c>
      <c r="G627" s="12">
        <v>35</v>
      </c>
      <c r="H627" s="15" t="s">
        <v>457</v>
      </c>
      <c r="I627" s="13" t="s">
        <v>469</v>
      </c>
      <c r="J627" s="12" t="s">
        <v>470</v>
      </c>
      <c r="K627" s="12">
        <v>14</v>
      </c>
      <c r="L627" s="12" t="s">
        <v>29</v>
      </c>
      <c r="M627" s="12" t="s">
        <v>471</v>
      </c>
      <c r="N627" s="13" t="s">
        <v>472</v>
      </c>
      <c r="O627" s="12" t="s">
        <v>473</v>
      </c>
      <c r="P627" s="12">
        <v>5</v>
      </c>
      <c r="Q627" s="12">
        <v>0.11547732353210451</v>
      </c>
      <c r="R627" s="12">
        <v>0.1017628666346094</v>
      </c>
      <c r="S627" s="12">
        <v>14</v>
      </c>
      <c r="W627" s="13" t="s">
        <v>463</v>
      </c>
    </row>
    <row r="628" spans="1:23" ht="160" x14ac:dyDescent="0.25">
      <c r="A628" s="12">
        <v>73</v>
      </c>
      <c r="B628" s="12" t="s">
        <v>22</v>
      </c>
      <c r="C628" s="13" t="s">
        <v>474</v>
      </c>
      <c r="D628" s="14" t="s">
        <v>475</v>
      </c>
      <c r="E628" s="12" t="s">
        <v>476</v>
      </c>
      <c r="F628" s="12">
        <v>5</v>
      </c>
      <c r="G628" s="12">
        <v>24</v>
      </c>
      <c r="H628" s="15" t="s">
        <v>477</v>
      </c>
      <c r="I628" s="13" t="s">
        <v>478</v>
      </c>
      <c r="J628" s="12" t="s">
        <v>479</v>
      </c>
      <c r="K628" s="12">
        <v>30</v>
      </c>
      <c r="L628" s="12" t="s">
        <v>29</v>
      </c>
      <c r="M628" s="12" t="s">
        <v>480</v>
      </c>
      <c r="N628" s="13" t="s">
        <v>481</v>
      </c>
      <c r="O628" s="12" t="s">
        <v>482</v>
      </c>
      <c r="P628" s="12">
        <v>5</v>
      </c>
      <c r="Q628" s="12">
        <v>0.124879278242588</v>
      </c>
      <c r="R628" s="12">
        <v>0.1017628666346094</v>
      </c>
      <c r="S628" s="12">
        <v>14</v>
      </c>
      <c r="W628" s="13" t="s">
        <v>463</v>
      </c>
    </row>
    <row r="629" spans="1:23" ht="260" x14ac:dyDescent="0.25">
      <c r="A629" s="12">
        <v>76</v>
      </c>
      <c r="B629" s="12" t="s">
        <v>22</v>
      </c>
      <c r="C629" s="13" t="s">
        <v>483</v>
      </c>
      <c r="D629" s="14" t="s">
        <v>484</v>
      </c>
      <c r="E629" s="12" t="s">
        <v>485</v>
      </c>
      <c r="F629" s="12">
        <v>16</v>
      </c>
      <c r="G629" s="12">
        <v>9</v>
      </c>
      <c r="H629" s="15" t="s">
        <v>486</v>
      </c>
      <c r="I629" s="13" t="s">
        <v>487</v>
      </c>
      <c r="J629" s="12" t="s">
        <v>488</v>
      </c>
      <c r="K629" s="12">
        <v>21</v>
      </c>
      <c r="L629" s="12" t="s">
        <v>29</v>
      </c>
      <c r="M629" s="12" t="s">
        <v>489</v>
      </c>
      <c r="N629" s="13" t="s">
        <v>490</v>
      </c>
      <c r="O629" s="12" t="s">
        <v>491</v>
      </c>
      <c r="P629" s="12">
        <v>5</v>
      </c>
      <c r="Q629" s="12">
        <v>0.1217152774333954</v>
      </c>
      <c r="R629" s="12">
        <v>0.1017628666346094</v>
      </c>
      <c r="S629" s="12">
        <v>14</v>
      </c>
      <c r="W629" s="13" t="s">
        <v>463</v>
      </c>
    </row>
    <row r="630" spans="1:23" ht="300" x14ac:dyDescent="0.25">
      <c r="A630" s="12">
        <v>77</v>
      </c>
      <c r="B630" s="12" t="s">
        <v>22</v>
      </c>
      <c r="C630" s="13" t="s">
        <v>483</v>
      </c>
      <c r="D630" s="14" t="s">
        <v>484</v>
      </c>
      <c r="E630" s="12" t="s">
        <v>485</v>
      </c>
      <c r="F630" s="12">
        <v>16</v>
      </c>
      <c r="G630" s="12">
        <v>9</v>
      </c>
      <c r="H630" s="15" t="s">
        <v>486</v>
      </c>
      <c r="I630" s="13" t="s">
        <v>492</v>
      </c>
      <c r="J630" s="12" t="s">
        <v>493</v>
      </c>
      <c r="K630" s="12">
        <v>27</v>
      </c>
      <c r="L630" s="12" t="s">
        <v>29</v>
      </c>
      <c r="M630" s="12" t="s">
        <v>494</v>
      </c>
      <c r="N630" s="13" t="s">
        <v>495</v>
      </c>
      <c r="O630" s="12" t="s">
        <v>496</v>
      </c>
      <c r="P630" s="12">
        <v>5</v>
      </c>
      <c r="Q630" s="12">
        <v>0.1491776704788208</v>
      </c>
      <c r="R630" s="12">
        <v>0.1017628666346094</v>
      </c>
      <c r="S630" s="12">
        <v>14</v>
      </c>
      <c r="W630" s="13" t="s">
        <v>463</v>
      </c>
    </row>
    <row r="631" spans="1:23" ht="100" x14ac:dyDescent="0.25">
      <c r="A631" s="12">
        <v>170</v>
      </c>
      <c r="B631" s="12" t="s">
        <v>22</v>
      </c>
      <c r="C631" s="13" t="s">
        <v>76</v>
      </c>
      <c r="D631" s="14" t="s">
        <v>77</v>
      </c>
      <c r="E631" s="12" t="s">
        <v>78</v>
      </c>
      <c r="F631" s="12">
        <v>7</v>
      </c>
      <c r="G631" s="12">
        <v>20</v>
      </c>
      <c r="H631" s="15" t="s">
        <v>79</v>
      </c>
      <c r="I631" s="13" t="s">
        <v>497</v>
      </c>
      <c r="J631" s="12" t="s">
        <v>498</v>
      </c>
      <c r="K631" s="12">
        <v>8</v>
      </c>
      <c r="L631" s="12" t="s">
        <v>29</v>
      </c>
      <c r="M631" s="12" t="s">
        <v>499</v>
      </c>
      <c r="N631" s="13" t="s">
        <v>500</v>
      </c>
      <c r="O631" s="12" t="s">
        <v>501</v>
      </c>
      <c r="P631" s="12">
        <v>5</v>
      </c>
      <c r="Q631" s="12">
        <v>0.16758286952972409</v>
      </c>
      <c r="R631" s="12">
        <v>0.1017628666346094</v>
      </c>
      <c r="S631" s="12">
        <v>14</v>
      </c>
      <c r="W631" s="13" t="s">
        <v>463</v>
      </c>
    </row>
    <row r="632" spans="1:23" ht="100" x14ac:dyDescent="0.25">
      <c r="A632" s="12">
        <v>173</v>
      </c>
      <c r="B632" s="12" t="s">
        <v>22</v>
      </c>
      <c r="C632" s="13" t="s">
        <v>76</v>
      </c>
      <c r="D632" s="14" t="s">
        <v>77</v>
      </c>
      <c r="E632" s="12" t="s">
        <v>78</v>
      </c>
      <c r="F632" s="12">
        <v>7</v>
      </c>
      <c r="G632" s="12">
        <v>20</v>
      </c>
      <c r="H632" s="15" t="s">
        <v>79</v>
      </c>
      <c r="I632" s="13" t="s">
        <v>502</v>
      </c>
      <c r="J632" s="12" t="s">
        <v>503</v>
      </c>
      <c r="K632" s="12">
        <v>37</v>
      </c>
      <c r="L632" s="12" t="s">
        <v>29</v>
      </c>
      <c r="M632" s="12" t="s">
        <v>504</v>
      </c>
      <c r="N632" s="13" t="s">
        <v>505</v>
      </c>
      <c r="O632" s="12" t="s">
        <v>506</v>
      </c>
      <c r="P632" s="12">
        <v>5</v>
      </c>
      <c r="Q632" s="12">
        <v>7.0546291768550873E-2</v>
      </c>
      <c r="R632" s="12">
        <v>0.1017628666346094</v>
      </c>
      <c r="S632" s="12">
        <v>14</v>
      </c>
      <c r="T632" s="16" t="s">
        <v>158</v>
      </c>
      <c r="V632" s="16" t="s">
        <v>507</v>
      </c>
      <c r="W632" s="13" t="s">
        <v>463</v>
      </c>
    </row>
    <row r="633" spans="1:23" ht="100" x14ac:dyDescent="0.25">
      <c r="A633" s="12">
        <v>177</v>
      </c>
      <c r="B633" s="12" t="s">
        <v>22</v>
      </c>
      <c r="C633" s="13" t="s">
        <v>76</v>
      </c>
      <c r="D633" s="14" t="s">
        <v>77</v>
      </c>
      <c r="E633" s="12" t="s">
        <v>78</v>
      </c>
      <c r="F633" s="12">
        <v>7</v>
      </c>
      <c r="G633" s="12">
        <v>20</v>
      </c>
      <c r="H633" s="15" t="s">
        <v>79</v>
      </c>
      <c r="I633" s="13" t="s">
        <v>508</v>
      </c>
      <c r="J633" s="12" t="s">
        <v>509</v>
      </c>
      <c r="K633" s="12">
        <v>9</v>
      </c>
      <c r="L633" s="12" t="s">
        <v>29</v>
      </c>
      <c r="M633" s="12" t="s">
        <v>510</v>
      </c>
      <c r="N633" s="13" t="s">
        <v>511</v>
      </c>
      <c r="O633" s="12" t="s">
        <v>512</v>
      </c>
      <c r="P633" s="12">
        <v>5</v>
      </c>
      <c r="Q633" s="12">
        <v>3.8382746279239648E-2</v>
      </c>
      <c r="R633" s="12">
        <v>0.1017628666346094</v>
      </c>
      <c r="S633" s="12">
        <v>14</v>
      </c>
      <c r="T633" s="16" t="s">
        <v>158</v>
      </c>
      <c r="V633" s="16" t="s">
        <v>507</v>
      </c>
      <c r="W633" s="13" t="s">
        <v>463</v>
      </c>
    </row>
    <row r="634" spans="1:23" ht="160" x14ac:dyDescent="0.25">
      <c r="A634" s="12">
        <v>233</v>
      </c>
      <c r="B634" s="12" t="s">
        <v>22</v>
      </c>
      <c r="C634" s="13" t="s">
        <v>513</v>
      </c>
      <c r="D634" s="14" t="s">
        <v>514</v>
      </c>
      <c r="E634" s="12" t="s">
        <v>515</v>
      </c>
      <c r="F634" s="12">
        <v>4</v>
      </c>
      <c r="G634" s="12">
        <v>17</v>
      </c>
      <c r="H634" s="15" t="s">
        <v>516</v>
      </c>
      <c r="I634" s="13" t="s">
        <v>517</v>
      </c>
      <c r="J634" s="12" t="s">
        <v>518</v>
      </c>
      <c r="K634" s="12">
        <v>18</v>
      </c>
      <c r="L634" s="12" t="s">
        <v>29</v>
      </c>
      <c r="M634" s="12" t="s">
        <v>519</v>
      </c>
      <c r="N634" s="13" t="s">
        <v>520</v>
      </c>
      <c r="O634" s="12" t="s">
        <v>521</v>
      </c>
      <c r="P634" s="12">
        <v>5</v>
      </c>
      <c r="Q634" s="12">
        <v>0.1104121059179306</v>
      </c>
      <c r="R634" s="12">
        <v>0.1017628666346094</v>
      </c>
      <c r="S634" s="12">
        <v>14</v>
      </c>
      <c r="T634" s="16" t="s">
        <v>158</v>
      </c>
      <c r="V634" s="16" t="s">
        <v>522</v>
      </c>
      <c r="W634" s="13" t="s">
        <v>463</v>
      </c>
    </row>
    <row r="635" spans="1:23" ht="409.6" x14ac:dyDescent="0.25">
      <c r="A635" s="12">
        <v>250</v>
      </c>
      <c r="B635" s="12" t="s">
        <v>22</v>
      </c>
      <c r="C635" s="13" t="s">
        <v>523</v>
      </c>
      <c r="D635" s="14" t="s">
        <v>524</v>
      </c>
      <c r="E635" s="12" t="s">
        <v>525</v>
      </c>
      <c r="F635" s="12">
        <v>10</v>
      </c>
      <c r="G635" s="12">
        <v>8</v>
      </c>
      <c r="H635" s="15" t="s">
        <v>526</v>
      </c>
      <c r="I635" s="13" t="s">
        <v>527</v>
      </c>
      <c r="J635" s="12" t="s">
        <v>528</v>
      </c>
      <c r="K635" s="12">
        <v>66</v>
      </c>
      <c r="L635" s="12" t="s">
        <v>29</v>
      </c>
      <c r="M635" s="12" t="s">
        <v>529</v>
      </c>
      <c r="N635" s="13" t="s">
        <v>530</v>
      </c>
      <c r="O635" s="12" t="s">
        <v>531</v>
      </c>
      <c r="P635" s="12">
        <v>5</v>
      </c>
      <c r="Q635" s="12">
        <v>0.1026177853345871</v>
      </c>
      <c r="R635" s="12">
        <v>0.1017628666346094</v>
      </c>
      <c r="S635" s="12">
        <v>14</v>
      </c>
      <c r="W635" s="13" t="s">
        <v>463</v>
      </c>
    </row>
    <row r="636" spans="1:23" ht="260" x14ac:dyDescent="0.25">
      <c r="A636" s="12">
        <v>292</v>
      </c>
      <c r="B636" s="12" t="s">
        <v>22</v>
      </c>
      <c r="C636" s="13" t="s">
        <v>336</v>
      </c>
      <c r="D636" s="14" t="s">
        <v>337</v>
      </c>
      <c r="E636" s="12" t="s">
        <v>338</v>
      </c>
      <c r="F636" s="12">
        <v>13</v>
      </c>
      <c r="G636" s="12">
        <v>12</v>
      </c>
      <c r="H636" s="15" t="s">
        <v>339</v>
      </c>
      <c r="I636" s="13" t="s">
        <v>532</v>
      </c>
      <c r="J636" s="12" t="s">
        <v>533</v>
      </c>
      <c r="K636" s="12">
        <v>11</v>
      </c>
      <c r="L636" s="12" t="s">
        <v>29</v>
      </c>
      <c r="M636" s="12" t="s">
        <v>534</v>
      </c>
      <c r="N636" s="13" t="s">
        <v>535</v>
      </c>
      <c r="O636" s="12" t="s">
        <v>536</v>
      </c>
      <c r="P636" s="12">
        <v>5</v>
      </c>
      <c r="Q636" s="12">
        <v>0.16311015188694</v>
      </c>
      <c r="R636" s="12">
        <v>0.1017628666346094</v>
      </c>
      <c r="S636" s="12">
        <v>14</v>
      </c>
      <c r="W636" s="13" t="s">
        <v>463</v>
      </c>
    </row>
    <row r="637" spans="1:23" ht="409.6" x14ac:dyDescent="0.25">
      <c r="A637" s="12">
        <v>327</v>
      </c>
      <c r="B637" s="12" t="s">
        <v>252</v>
      </c>
      <c r="C637" s="13" t="s">
        <v>253</v>
      </c>
      <c r="D637" s="14" t="s">
        <v>254</v>
      </c>
      <c r="E637" s="12" t="s">
        <v>255</v>
      </c>
      <c r="F637" s="12">
        <v>27</v>
      </c>
      <c r="G637" s="12">
        <v>27</v>
      </c>
      <c r="H637" s="15" t="s">
        <v>256</v>
      </c>
      <c r="I637" s="13" t="s">
        <v>537</v>
      </c>
      <c r="J637" s="12" t="s">
        <v>538</v>
      </c>
      <c r="K637" s="12">
        <v>17</v>
      </c>
      <c r="L637" s="12" t="s">
        <v>29</v>
      </c>
      <c r="M637" s="12" t="s">
        <v>539</v>
      </c>
      <c r="N637" s="13" t="s">
        <v>540</v>
      </c>
      <c r="O637" s="12" t="s">
        <v>541</v>
      </c>
      <c r="P637" s="12">
        <v>5</v>
      </c>
      <c r="Q637" s="12">
        <v>0.15790258347988129</v>
      </c>
      <c r="R637" s="12">
        <v>0.1017628666346094</v>
      </c>
      <c r="S637" s="12">
        <v>14</v>
      </c>
      <c r="W637" s="13" t="s">
        <v>463</v>
      </c>
    </row>
    <row r="638" spans="1:23" ht="409.6" x14ac:dyDescent="0.25">
      <c r="A638" s="12">
        <v>1602</v>
      </c>
      <c r="B638" s="12" t="s">
        <v>38</v>
      </c>
      <c r="C638" s="13" t="s">
        <v>542</v>
      </c>
      <c r="D638" s="14" t="s">
        <v>543</v>
      </c>
      <c r="E638" s="12" t="s">
        <v>544</v>
      </c>
      <c r="F638" s="12">
        <v>3</v>
      </c>
      <c r="G638" s="12">
        <v>3</v>
      </c>
      <c r="H638" s="15" t="s">
        <v>545</v>
      </c>
      <c r="I638" s="13" t="s">
        <v>546</v>
      </c>
      <c r="J638" s="12" t="s">
        <v>547</v>
      </c>
      <c r="K638" s="12">
        <v>22</v>
      </c>
      <c r="L638" s="12" t="s">
        <v>29</v>
      </c>
      <c r="M638" s="12" t="s">
        <v>548</v>
      </c>
      <c r="N638" s="13" t="s">
        <v>549</v>
      </c>
      <c r="O638" s="12" t="s">
        <v>550</v>
      </c>
      <c r="P638" s="12">
        <v>5</v>
      </c>
      <c r="Q638" s="12">
        <v>2.9399530030786991E-3</v>
      </c>
      <c r="R638" s="12">
        <v>0.1017628666346094</v>
      </c>
      <c r="S638" s="12">
        <v>14</v>
      </c>
      <c r="W638" s="13" t="s">
        <v>463</v>
      </c>
    </row>
    <row r="639" spans="1:23" ht="280" x14ac:dyDescent="0.25">
      <c r="A639" s="12">
        <v>148</v>
      </c>
      <c r="B639" s="12" t="s">
        <v>22</v>
      </c>
      <c r="C639" s="13" t="s">
        <v>408</v>
      </c>
      <c r="D639" s="14" t="s">
        <v>409</v>
      </c>
      <c r="E639" s="12" t="s">
        <v>410</v>
      </c>
      <c r="F639" s="12">
        <v>321</v>
      </c>
      <c r="G639" s="12">
        <v>128</v>
      </c>
      <c r="H639" s="15" t="s">
        <v>411</v>
      </c>
      <c r="I639" s="13" t="s">
        <v>412</v>
      </c>
      <c r="J639" s="12" t="s">
        <v>413</v>
      </c>
      <c r="K639" s="12">
        <v>17</v>
      </c>
      <c r="L639" s="12" t="s">
        <v>29</v>
      </c>
      <c r="M639" s="12" t="s">
        <v>414</v>
      </c>
      <c r="N639" s="13" t="s">
        <v>415</v>
      </c>
      <c r="O639" s="12" t="s">
        <v>416</v>
      </c>
      <c r="P639" s="12">
        <v>4</v>
      </c>
      <c r="Q639" s="12">
        <v>6.9071359932422638E-2</v>
      </c>
      <c r="R639" s="12">
        <v>5.44563044483463E-3</v>
      </c>
      <c r="S639" s="12">
        <v>6</v>
      </c>
      <c r="W639" s="13" t="s">
        <v>417</v>
      </c>
    </row>
    <row r="640" spans="1:23" ht="280" x14ac:dyDescent="0.25">
      <c r="A640" s="12">
        <v>160</v>
      </c>
      <c r="B640" s="12" t="s">
        <v>22</v>
      </c>
      <c r="C640" s="13" t="s">
        <v>408</v>
      </c>
      <c r="D640" s="14" t="s">
        <v>409</v>
      </c>
      <c r="E640" s="12" t="s">
        <v>410</v>
      </c>
      <c r="F640" s="12">
        <v>321</v>
      </c>
      <c r="G640" s="12">
        <v>128</v>
      </c>
      <c r="H640" s="15" t="s">
        <v>411</v>
      </c>
      <c r="I640" s="13" t="s">
        <v>418</v>
      </c>
      <c r="J640" s="12" t="s">
        <v>419</v>
      </c>
      <c r="K640" s="12">
        <v>17</v>
      </c>
      <c r="L640" s="12" t="s">
        <v>29</v>
      </c>
      <c r="M640" s="12" t="s">
        <v>420</v>
      </c>
      <c r="N640" s="13" t="s">
        <v>421</v>
      </c>
      <c r="O640" s="12" t="s">
        <v>422</v>
      </c>
      <c r="P640" s="12">
        <v>4</v>
      </c>
      <c r="Q640" s="12">
        <v>-8.9082159101963043E-3</v>
      </c>
      <c r="R640" s="12">
        <v>5.44563044483463E-3</v>
      </c>
      <c r="S640" s="12">
        <v>6</v>
      </c>
      <c r="W640" s="13" t="s">
        <v>417</v>
      </c>
    </row>
    <row r="641" spans="1:23" ht="409.6" x14ac:dyDescent="0.25">
      <c r="A641" s="12">
        <v>661</v>
      </c>
      <c r="B641" s="12" t="s">
        <v>112</v>
      </c>
      <c r="C641" s="13" t="s">
        <v>423</v>
      </c>
      <c r="D641" s="14" t="s">
        <v>424</v>
      </c>
      <c r="E641" s="12" t="s">
        <v>425</v>
      </c>
      <c r="F641" s="12">
        <v>14</v>
      </c>
      <c r="G641" s="12">
        <v>14</v>
      </c>
      <c r="H641" s="15" t="s">
        <v>426</v>
      </c>
      <c r="I641" s="13" t="s">
        <v>427</v>
      </c>
      <c r="J641" s="12" t="s">
        <v>428</v>
      </c>
      <c r="K641" s="12">
        <v>6</v>
      </c>
      <c r="L641" s="12" t="s">
        <v>29</v>
      </c>
      <c r="M641" s="12" t="s">
        <v>429</v>
      </c>
      <c r="N641" s="13" t="s">
        <v>430</v>
      </c>
      <c r="O641" s="12" t="s">
        <v>431</v>
      </c>
      <c r="P641" s="12">
        <v>4</v>
      </c>
      <c r="Q641" s="12">
        <v>-1.1269328184425831E-2</v>
      </c>
      <c r="R641" s="12">
        <v>5.44563044483463E-3</v>
      </c>
      <c r="S641" s="12">
        <v>6</v>
      </c>
      <c r="W641" s="13" t="s">
        <v>417</v>
      </c>
    </row>
    <row r="642" spans="1:23" ht="409.6" x14ac:dyDescent="0.25">
      <c r="A642" s="12">
        <v>663</v>
      </c>
      <c r="B642" s="12" t="s">
        <v>112</v>
      </c>
      <c r="C642" s="13" t="s">
        <v>432</v>
      </c>
      <c r="D642" s="14" t="s">
        <v>433</v>
      </c>
      <c r="E642" s="12" t="s">
        <v>434</v>
      </c>
      <c r="F642" s="12">
        <v>39</v>
      </c>
      <c r="G642" s="12">
        <v>7</v>
      </c>
      <c r="H642" s="15" t="s">
        <v>435</v>
      </c>
      <c r="I642" s="13" t="s">
        <v>436</v>
      </c>
      <c r="J642" s="12" t="s">
        <v>437</v>
      </c>
      <c r="K642" s="12">
        <v>25</v>
      </c>
      <c r="L642" s="12" t="s">
        <v>29</v>
      </c>
      <c r="M642" s="12" t="s">
        <v>438</v>
      </c>
      <c r="N642" s="13" t="s">
        <v>439</v>
      </c>
      <c r="O642" s="12" t="s">
        <v>440</v>
      </c>
      <c r="P642" s="12">
        <v>4</v>
      </c>
      <c r="Q642" s="12">
        <v>1.2959050014615061E-2</v>
      </c>
      <c r="R642" s="12">
        <v>5.44563044483463E-3</v>
      </c>
      <c r="S642" s="12">
        <v>6</v>
      </c>
      <c r="W642" s="13" t="s">
        <v>417</v>
      </c>
    </row>
    <row r="643" spans="1:23" ht="409.6" x14ac:dyDescent="0.25">
      <c r="A643" s="12">
        <v>702</v>
      </c>
      <c r="B643" s="12" t="s">
        <v>112</v>
      </c>
      <c r="C643" s="13" t="s">
        <v>345</v>
      </c>
      <c r="D643" s="14" t="s">
        <v>346</v>
      </c>
      <c r="E643" s="12" t="s">
        <v>347</v>
      </c>
      <c r="F643" s="12">
        <v>187</v>
      </c>
      <c r="G643" s="12">
        <v>106</v>
      </c>
      <c r="H643" s="15" t="s">
        <v>348</v>
      </c>
      <c r="I643" s="13" t="s">
        <v>441</v>
      </c>
      <c r="J643" s="12" t="s">
        <v>442</v>
      </c>
      <c r="K643" s="12">
        <v>32</v>
      </c>
      <c r="L643" s="12" t="s">
        <v>29</v>
      </c>
      <c r="M643" s="12" t="s">
        <v>443</v>
      </c>
      <c r="N643" s="13" t="s">
        <v>444</v>
      </c>
      <c r="O643" s="12" t="s">
        <v>445</v>
      </c>
      <c r="P643" s="12">
        <v>4</v>
      </c>
      <c r="Q643" s="12">
        <v>-3.5709355026483543E-2</v>
      </c>
      <c r="R643" s="12">
        <v>5.44563044483463E-3</v>
      </c>
      <c r="S643" s="12">
        <v>6</v>
      </c>
      <c r="W643" s="13" t="s">
        <v>417</v>
      </c>
    </row>
    <row r="644" spans="1:23" ht="380" x14ac:dyDescent="0.25">
      <c r="A644" s="12">
        <v>874</v>
      </c>
      <c r="B644" s="12" t="s">
        <v>122</v>
      </c>
      <c r="C644" s="13" t="s">
        <v>446</v>
      </c>
      <c r="E644" s="12" t="s">
        <v>447</v>
      </c>
      <c r="F644" s="12">
        <v>8</v>
      </c>
      <c r="G644" s="12">
        <v>17</v>
      </c>
      <c r="H644" s="15" t="s">
        <v>448</v>
      </c>
      <c r="I644" s="13" t="s">
        <v>449</v>
      </c>
      <c r="J644" s="12" t="s">
        <v>450</v>
      </c>
      <c r="K644" s="12">
        <v>20</v>
      </c>
      <c r="L644" s="12" t="s">
        <v>29</v>
      </c>
      <c r="M644" s="12" t="s">
        <v>451</v>
      </c>
      <c r="N644" s="13" t="s">
        <v>452</v>
      </c>
      <c r="O644" s="12" t="s">
        <v>453</v>
      </c>
      <c r="P644" s="12">
        <v>4</v>
      </c>
      <c r="Q644" s="12">
        <v>6.5302718430757523E-3</v>
      </c>
      <c r="R644" s="12">
        <v>5.44563044483463E-3</v>
      </c>
      <c r="S644" s="12">
        <v>6</v>
      </c>
      <c r="W644" s="13" t="s">
        <v>417</v>
      </c>
    </row>
    <row r="645" spans="1:23" ht="340" x14ac:dyDescent="0.25">
      <c r="A645" s="12">
        <v>127</v>
      </c>
      <c r="B645" s="12" t="s">
        <v>22</v>
      </c>
      <c r="C645" s="13" t="s">
        <v>322</v>
      </c>
      <c r="D645" s="14" t="s">
        <v>323</v>
      </c>
      <c r="E645" s="12" t="s">
        <v>324</v>
      </c>
      <c r="F645" s="12">
        <v>3</v>
      </c>
      <c r="G645" s="12">
        <v>3</v>
      </c>
      <c r="H645" s="15" t="s">
        <v>325</v>
      </c>
      <c r="I645" s="13" t="s">
        <v>326</v>
      </c>
      <c r="J645" s="12" t="s">
        <v>327</v>
      </c>
      <c r="K645" s="12">
        <v>12</v>
      </c>
      <c r="L645" s="12" t="s">
        <v>29</v>
      </c>
      <c r="M645" s="12" t="s">
        <v>328</v>
      </c>
      <c r="N645" s="13" t="s">
        <v>329</v>
      </c>
      <c r="O645" s="12" t="s">
        <v>330</v>
      </c>
      <c r="P645" s="12">
        <v>3</v>
      </c>
      <c r="Q645" s="12">
        <v>-0.17319026589393621</v>
      </c>
      <c r="R645" s="12">
        <v>-2.300599458394572E-2</v>
      </c>
      <c r="S645" s="12">
        <v>10</v>
      </c>
      <c r="U645" s="16" t="s">
        <v>4284</v>
      </c>
      <c r="W645" s="13" t="s">
        <v>331</v>
      </c>
    </row>
    <row r="646" spans="1:23" ht="340" x14ac:dyDescent="0.25">
      <c r="A646" s="12">
        <v>127</v>
      </c>
      <c r="B646" s="12" t="s">
        <v>22</v>
      </c>
      <c r="C646" s="13" t="s">
        <v>322</v>
      </c>
      <c r="D646" s="14" t="s">
        <v>323</v>
      </c>
      <c r="E646" s="12" t="s">
        <v>324</v>
      </c>
      <c r="F646" s="12">
        <v>3</v>
      </c>
      <c r="G646" s="12">
        <v>3</v>
      </c>
      <c r="H646" s="15" t="s">
        <v>325</v>
      </c>
      <c r="I646" s="13" t="s">
        <v>326</v>
      </c>
      <c r="J646" s="12" t="s">
        <v>332</v>
      </c>
      <c r="K646" s="12">
        <v>25</v>
      </c>
      <c r="L646" s="12" t="s">
        <v>29</v>
      </c>
      <c r="M646" s="12" t="s">
        <v>333</v>
      </c>
      <c r="N646" s="13" t="s">
        <v>334</v>
      </c>
      <c r="O646" s="12" t="s">
        <v>335</v>
      </c>
      <c r="P646" s="12">
        <v>3</v>
      </c>
      <c r="Q646" s="12">
        <v>2.5486534461379051E-2</v>
      </c>
      <c r="R646" s="12">
        <v>-2.300599458394572E-2</v>
      </c>
      <c r="S646" s="12">
        <v>10</v>
      </c>
      <c r="U646" s="16" t="s">
        <v>4284</v>
      </c>
      <c r="W646" s="13" t="s">
        <v>331</v>
      </c>
    </row>
    <row r="647" spans="1:23" ht="260" x14ac:dyDescent="0.25">
      <c r="A647" s="12">
        <v>290</v>
      </c>
      <c r="B647" s="12" t="s">
        <v>22</v>
      </c>
      <c r="C647" s="13" t="s">
        <v>336</v>
      </c>
      <c r="D647" s="14" t="s">
        <v>337</v>
      </c>
      <c r="E647" s="12" t="s">
        <v>338</v>
      </c>
      <c r="F647" s="12">
        <v>13</v>
      </c>
      <c r="G647" s="12">
        <v>12</v>
      </c>
      <c r="H647" s="15" t="s">
        <v>339</v>
      </c>
      <c r="I647" s="13" t="s">
        <v>340</v>
      </c>
      <c r="J647" s="12" t="s">
        <v>341</v>
      </c>
      <c r="K647" s="12">
        <v>9</v>
      </c>
      <c r="L647" s="12" t="s">
        <v>29</v>
      </c>
      <c r="M647" s="12" t="s">
        <v>342</v>
      </c>
      <c r="N647" s="13" t="s">
        <v>343</v>
      </c>
      <c r="O647" s="12" t="s">
        <v>344</v>
      </c>
      <c r="P647" s="12">
        <v>3</v>
      </c>
      <c r="Q647" s="12">
        <v>-0.12826608121395111</v>
      </c>
      <c r="R647" s="12">
        <v>-2.300599458394572E-2</v>
      </c>
      <c r="S647" s="12">
        <v>10</v>
      </c>
      <c r="W647" s="13" t="s">
        <v>331</v>
      </c>
    </row>
    <row r="648" spans="1:23" ht="409.6" x14ac:dyDescent="0.25">
      <c r="A648" s="12">
        <v>692</v>
      </c>
      <c r="B648" s="12" t="s">
        <v>112</v>
      </c>
      <c r="C648" s="13" t="s">
        <v>345</v>
      </c>
      <c r="D648" s="14" t="s">
        <v>346</v>
      </c>
      <c r="E648" s="12" t="s">
        <v>347</v>
      </c>
      <c r="F648" s="12">
        <v>187</v>
      </c>
      <c r="G648" s="12">
        <v>106</v>
      </c>
      <c r="H648" s="15" t="s">
        <v>348</v>
      </c>
      <c r="I648" s="13" t="s">
        <v>349</v>
      </c>
      <c r="J648" s="12" t="s">
        <v>350</v>
      </c>
      <c r="K648" s="12">
        <v>26</v>
      </c>
      <c r="L648" s="12" t="s">
        <v>29</v>
      </c>
      <c r="M648" s="12" t="s">
        <v>351</v>
      </c>
      <c r="N648" s="13" t="s">
        <v>352</v>
      </c>
      <c r="O648" s="12" t="s">
        <v>353</v>
      </c>
      <c r="P648" s="12">
        <v>3</v>
      </c>
      <c r="Q648" s="12">
        <v>4.9753151834011078E-2</v>
      </c>
      <c r="R648" s="12">
        <v>-2.300599458394572E-2</v>
      </c>
      <c r="S648" s="12">
        <v>10</v>
      </c>
      <c r="W648" s="13" t="s">
        <v>331</v>
      </c>
    </row>
    <row r="649" spans="1:23" ht="240" x14ac:dyDescent="0.25">
      <c r="A649" s="12">
        <v>856</v>
      </c>
      <c r="B649" s="12" t="s">
        <v>122</v>
      </c>
      <c r="C649" s="13" t="s">
        <v>354</v>
      </c>
      <c r="D649" s="14" t="s">
        <v>355</v>
      </c>
      <c r="E649" s="12" t="s">
        <v>356</v>
      </c>
      <c r="F649" s="12">
        <v>6</v>
      </c>
      <c r="G649" s="12">
        <v>1</v>
      </c>
      <c r="H649" s="15" t="s">
        <v>357</v>
      </c>
      <c r="I649" s="13" t="s">
        <v>358</v>
      </c>
      <c r="J649" s="12" t="s">
        <v>359</v>
      </c>
      <c r="K649" s="12">
        <v>21</v>
      </c>
      <c r="L649" s="12" t="s">
        <v>29</v>
      </c>
      <c r="M649" s="12" t="s">
        <v>360</v>
      </c>
      <c r="N649" s="13" t="s">
        <v>361</v>
      </c>
      <c r="O649" s="12" t="s">
        <v>362</v>
      </c>
      <c r="P649" s="12">
        <v>3</v>
      </c>
      <c r="Q649" s="12">
        <v>-5.699356272816658E-2</v>
      </c>
      <c r="R649" s="12">
        <v>-2.300599458394572E-2</v>
      </c>
      <c r="S649" s="12">
        <v>10</v>
      </c>
      <c r="W649" s="13" t="s">
        <v>331</v>
      </c>
    </row>
    <row r="650" spans="1:23" ht="409.6" x14ac:dyDescent="0.25">
      <c r="A650" s="12">
        <v>964</v>
      </c>
      <c r="B650" s="12" t="s">
        <v>122</v>
      </c>
      <c r="C650" s="13" t="s">
        <v>363</v>
      </c>
      <c r="D650" s="14" t="s">
        <v>364</v>
      </c>
      <c r="E650" s="12" t="s">
        <v>365</v>
      </c>
      <c r="F650" s="12">
        <v>2</v>
      </c>
      <c r="G650" s="12">
        <v>4</v>
      </c>
      <c r="H650" s="15" t="s">
        <v>366</v>
      </c>
      <c r="I650" s="13" t="s">
        <v>367</v>
      </c>
      <c r="J650" s="12" t="s">
        <v>368</v>
      </c>
      <c r="K650" s="12">
        <v>10</v>
      </c>
      <c r="L650" s="12" t="s">
        <v>29</v>
      </c>
      <c r="M650" s="12" t="s">
        <v>369</v>
      </c>
      <c r="N650" s="13" t="s">
        <v>370</v>
      </c>
      <c r="O650" s="12" t="s">
        <v>371</v>
      </c>
      <c r="P650" s="12">
        <v>3</v>
      </c>
      <c r="Q650" s="12">
        <v>1.659194589592516E-3</v>
      </c>
      <c r="R650" s="12">
        <v>-2.300599458394572E-2</v>
      </c>
      <c r="S650" s="12">
        <v>10</v>
      </c>
      <c r="W650" s="13" t="s">
        <v>331</v>
      </c>
    </row>
    <row r="651" spans="1:23" ht="409.6" x14ac:dyDescent="0.25">
      <c r="A651" s="12">
        <v>1077</v>
      </c>
      <c r="B651" s="12" t="s">
        <v>38</v>
      </c>
      <c r="C651" s="13" t="s">
        <v>372</v>
      </c>
      <c r="D651" s="14" t="s">
        <v>373</v>
      </c>
      <c r="E651" s="12" t="s">
        <v>374</v>
      </c>
      <c r="F651" s="12">
        <v>275</v>
      </c>
      <c r="G651" s="12">
        <v>29</v>
      </c>
      <c r="H651" s="15" t="s">
        <v>375</v>
      </c>
      <c r="I651" s="13" t="s">
        <v>376</v>
      </c>
      <c r="J651" s="12" t="s">
        <v>377</v>
      </c>
      <c r="K651" s="12">
        <v>23</v>
      </c>
      <c r="L651" s="12" t="s">
        <v>29</v>
      </c>
      <c r="M651" s="12" t="s">
        <v>378</v>
      </c>
      <c r="N651" s="13" t="s">
        <v>379</v>
      </c>
      <c r="O651" s="12" t="s">
        <v>380</v>
      </c>
      <c r="P651" s="12">
        <v>3</v>
      </c>
      <c r="Q651" s="12">
        <v>-2.0267387852072719E-2</v>
      </c>
      <c r="R651" s="12">
        <v>-2.300599458394572E-2</v>
      </c>
      <c r="S651" s="12">
        <v>10</v>
      </c>
      <c r="W651" s="13" t="s">
        <v>331</v>
      </c>
    </row>
    <row r="652" spans="1:23" ht="409.6" x14ac:dyDescent="0.25">
      <c r="A652" s="12">
        <v>1484</v>
      </c>
      <c r="B652" s="12" t="s">
        <v>38</v>
      </c>
      <c r="C652" s="13" t="s">
        <v>381</v>
      </c>
      <c r="D652" s="14" t="s">
        <v>382</v>
      </c>
      <c r="E652" s="12" t="s">
        <v>383</v>
      </c>
      <c r="F652" s="12">
        <v>210</v>
      </c>
      <c r="G652" s="12">
        <v>58</v>
      </c>
      <c r="H652" s="15" t="s">
        <v>384</v>
      </c>
      <c r="I652" s="13" t="s">
        <v>385</v>
      </c>
      <c r="J652" s="12" t="s">
        <v>386</v>
      </c>
      <c r="K652" s="12">
        <v>13</v>
      </c>
      <c r="L652" s="12" t="s">
        <v>29</v>
      </c>
      <c r="M652" s="12" t="s">
        <v>387</v>
      </c>
      <c r="N652" s="13" t="s">
        <v>388</v>
      </c>
      <c r="O652" s="12" t="s">
        <v>389</v>
      </c>
      <c r="P652" s="12">
        <v>3</v>
      </c>
      <c r="Q652" s="12">
        <v>4.7121763229370117E-2</v>
      </c>
      <c r="R652" s="12">
        <v>-2.300599458394572E-2</v>
      </c>
      <c r="S652" s="12">
        <v>10</v>
      </c>
      <c r="W652" s="13" t="s">
        <v>331</v>
      </c>
    </row>
    <row r="653" spans="1:23" ht="409.6" x14ac:dyDescent="0.25">
      <c r="A653" s="12">
        <v>1710</v>
      </c>
      <c r="B653" s="12" t="s">
        <v>38</v>
      </c>
      <c r="C653" s="13" t="s">
        <v>390</v>
      </c>
      <c r="D653" s="14" t="s">
        <v>391</v>
      </c>
      <c r="E653" s="12" t="s">
        <v>392</v>
      </c>
      <c r="F653" s="12">
        <v>18</v>
      </c>
      <c r="G653" s="12">
        <v>19</v>
      </c>
      <c r="H653" s="15" t="s">
        <v>393</v>
      </c>
      <c r="I653" s="13" t="s">
        <v>394</v>
      </c>
      <c r="J653" s="12" t="s">
        <v>395</v>
      </c>
      <c r="K653" s="12">
        <v>15</v>
      </c>
      <c r="L653" s="12" t="s">
        <v>29</v>
      </c>
      <c r="M653" s="12" t="s">
        <v>396</v>
      </c>
      <c r="N653" s="13" t="s">
        <v>397</v>
      </c>
      <c r="O653" s="12" t="s">
        <v>398</v>
      </c>
      <c r="P653" s="12">
        <v>3</v>
      </c>
      <c r="Q653" s="12">
        <v>4.2900401167571536E-3</v>
      </c>
      <c r="R653" s="12">
        <v>-2.300599458394572E-2</v>
      </c>
      <c r="S653" s="12">
        <v>10</v>
      </c>
      <c r="W653" s="13" t="s">
        <v>331</v>
      </c>
    </row>
    <row r="654" spans="1:23" ht="409.6" x14ac:dyDescent="0.25">
      <c r="A654" s="12">
        <v>2069</v>
      </c>
      <c r="B654" s="12" t="s">
        <v>57</v>
      </c>
      <c r="C654" s="13" t="s">
        <v>399</v>
      </c>
      <c r="D654" s="14" t="s">
        <v>400</v>
      </c>
      <c r="E654" s="12" t="s">
        <v>401</v>
      </c>
      <c r="F654" s="12">
        <v>30</v>
      </c>
      <c r="G654" s="12">
        <v>30</v>
      </c>
      <c r="H654" s="15" t="s">
        <v>402</v>
      </c>
      <c r="I654" s="13" t="s">
        <v>403</v>
      </c>
      <c r="J654" s="12" t="s">
        <v>404</v>
      </c>
      <c r="K654" s="12">
        <v>18</v>
      </c>
      <c r="L654" s="12" t="s">
        <v>29</v>
      </c>
      <c r="M654" s="12" t="s">
        <v>405</v>
      </c>
      <c r="N654" s="13" t="s">
        <v>406</v>
      </c>
      <c r="O654" s="12" t="s">
        <v>407</v>
      </c>
      <c r="P654" s="12">
        <v>3</v>
      </c>
      <c r="Q654" s="12">
        <v>2.034666761755943E-2</v>
      </c>
      <c r="R654" s="12">
        <v>-2.300599458394572E-2</v>
      </c>
      <c r="S654" s="12">
        <v>10</v>
      </c>
      <c r="W654" s="13" t="s">
        <v>331</v>
      </c>
    </row>
    <row r="655" spans="1:23" ht="409.6" x14ac:dyDescent="0.25">
      <c r="A655" s="12">
        <v>32</v>
      </c>
      <c r="B655" s="12" t="s">
        <v>22</v>
      </c>
      <c r="C655" s="13" t="s">
        <v>223</v>
      </c>
      <c r="D655" s="14" t="s">
        <v>224</v>
      </c>
      <c r="E655" s="12" t="s">
        <v>225</v>
      </c>
      <c r="F655" s="12">
        <v>59</v>
      </c>
      <c r="G655" s="12">
        <v>21</v>
      </c>
      <c r="H655" s="15" t="s">
        <v>226</v>
      </c>
      <c r="I655" s="13" t="s">
        <v>227</v>
      </c>
      <c r="J655" s="12" t="s">
        <v>228</v>
      </c>
      <c r="K655" s="12">
        <v>15</v>
      </c>
      <c r="L655" s="12" t="s">
        <v>29</v>
      </c>
      <c r="M655" s="12" t="s">
        <v>229</v>
      </c>
      <c r="N655" s="13" t="s">
        <v>230</v>
      </c>
      <c r="O655" s="12" t="s">
        <v>231</v>
      </c>
      <c r="P655" s="12">
        <v>2</v>
      </c>
      <c r="Q655" s="12">
        <v>-2.3889953270554539E-2</v>
      </c>
      <c r="R655" s="12">
        <v>-7.8164077448573972E-3</v>
      </c>
      <c r="S655" s="12">
        <v>11</v>
      </c>
      <c r="T655" s="16" t="s">
        <v>158</v>
      </c>
      <c r="V655" s="16" t="s">
        <v>232</v>
      </c>
      <c r="W655" s="13" t="s">
        <v>233</v>
      </c>
    </row>
    <row r="656" spans="1:23" ht="120" x14ac:dyDescent="0.25">
      <c r="A656" s="12">
        <v>125</v>
      </c>
      <c r="B656" s="12" t="s">
        <v>22</v>
      </c>
      <c r="C656" s="13" t="s">
        <v>234</v>
      </c>
      <c r="D656" s="14" t="s">
        <v>235</v>
      </c>
      <c r="E656" s="12" t="s">
        <v>236</v>
      </c>
      <c r="F656" s="12">
        <v>1</v>
      </c>
      <c r="G656" s="12">
        <v>3</v>
      </c>
      <c r="H656" s="15" t="s">
        <v>237</v>
      </c>
      <c r="I656" s="13" t="s">
        <v>238</v>
      </c>
      <c r="J656" s="12" t="s">
        <v>239</v>
      </c>
      <c r="K656" s="12">
        <v>13</v>
      </c>
      <c r="L656" s="12" t="s">
        <v>29</v>
      </c>
      <c r="M656" s="12" t="s">
        <v>240</v>
      </c>
      <c r="N656" s="13" t="s">
        <v>241</v>
      </c>
      <c r="O656" s="12" t="s">
        <v>242</v>
      </c>
      <c r="P656" s="12">
        <v>2</v>
      </c>
      <c r="Q656" s="12">
        <v>1.674732007086277E-2</v>
      </c>
      <c r="R656" s="12">
        <v>-7.8164077448573972E-3</v>
      </c>
      <c r="S656" s="12">
        <v>11</v>
      </c>
      <c r="T656" s="16" t="s">
        <v>158</v>
      </c>
      <c r="V656" s="16" t="s">
        <v>243</v>
      </c>
      <c r="W656" s="13" t="s">
        <v>233</v>
      </c>
    </row>
    <row r="657" spans="1:23" ht="300" x14ac:dyDescent="0.25">
      <c r="A657" s="12">
        <v>202</v>
      </c>
      <c r="B657" s="12" t="s">
        <v>22</v>
      </c>
      <c r="C657" s="13" t="s">
        <v>234</v>
      </c>
      <c r="D657" s="14" t="s">
        <v>244</v>
      </c>
      <c r="E657" s="12" t="s">
        <v>245</v>
      </c>
      <c r="F657" s="12">
        <v>3</v>
      </c>
      <c r="G657" s="12">
        <v>6</v>
      </c>
      <c r="H657" s="15" t="s">
        <v>246</v>
      </c>
      <c r="I657" s="13" t="s">
        <v>247</v>
      </c>
      <c r="J657" s="12" t="s">
        <v>248</v>
      </c>
      <c r="K657" s="12">
        <v>14</v>
      </c>
      <c r="L657" s="12" t="s">
        <v>29</v>
      </c>
      <c r="M657" s="12" t="s">
        <v>249</v>
      </c>
      <c r="N657" s="13" t="s">
        <v>250</v>
      </c>
      <c r="O657" s="12" t="s">
        <v>251</v>
      </c>
      <c r="P657" s="12">
        <v>2</v>
      </c>
      <c r="Q657" s="12">
        <v>-2.9310135170817379E-2</v>
      </c>
      <c r="R657" s="12">
        <v>-7.8164077448573972E-3</v>
      </c>
      <c r="S657" s="12">
        <v>11</v>
      </c>
      <c r="W657" s="13" t="s">
        <v>233</v>
      </c>
    </row>
    <row r="658" spans="1:23" ht="409.6" x14ac:dyDescent="0.25">
      <c r="A658" s="12">
        <v>329</v>
      </c>
      <c r="B658" s="12" t="s">
        <v>252</v>
      </c>
      <c r="C658" s="13" t="s">
        <v>253</v>
      </c>
      <c r="D658" s="14" t="s">
        <v>254</v>
      </c>
      <c r="E658" s="12" t="s">
        <v>255</v>
      </c>
      <c r="F658" s="12">
        <v>27</v>
      </c>
      <c r="G658" s="12">
        <v>27</v>
      </c>
      <c r="H658" s="15" t="s">
        <v>256</v>
      </c>
      <c r="I658" s="13" t="s">
        <v>257</v>
      </c>
      <c r="J658" s="12" t="s">
        <v>258</v>
      </c>
      <c r="K658" s="12">
        <v>23</v>
      </c>
      <c r="L658" s="12" t="s">
        <v>29</v>
      </c>
      <c r="M658" s="12" t="s">
        <v>259</v>
      </c>
      <c r="N658" s="13" t="s">
        <v>260</v>
      </c>
      <c r="O658" s="12" t="s">
        <v>261</v>
      </c>
      <c r="P658" s="12">
        <v>2</v>
      </c>
      <c r="Q658" s="12">
        <v>-1.569471322000027E-2</v>
      </c>
      <c r="R658" s="12">
        <v>-7.8164077448573972E-3</v>
      </c>
      <c r="S658" s="12">
        <v>11</v>
      </c>
      <c r="W658" s="13" t="s">
        <v>233</v>
      </c>
    </row>
    <row r="659" spans="1:23" ht="409.6" x14ac:dyDescent="0.25">
      <c r="A659" s="12">
        <v>608</v>
      </c>
      <c r="B659" s="12" t="s">
        <v>112</v>
      </c>
      <c r="C659" s="13" t="s">
        <v>262</v>
      </c>
      <c r="D659" s="14" t="s">
        <v>263</v>
      </c>
      <c r="E659" s="12" t="s">
        <v>264</v>
      </c>
      <c r="F659" s="12">
        <v>2</v>
      </c>
      <c r="G659" s="12">
        <v>1</v>
      </c>
      <c r="H659" s="15" t="s">
        <v>265</v>
      </c>
      <c r="I659" s="13" t="s">
        <v>266</v>
      </c>
      <c r="J659" s="12" t="s">
        <v>267</v>
      </c>
      <c r="K659" s="12">
        <v>20</v>
      </c>
      <c r="L659" s="12" t="s">
        <v>29</v>
      </c>
      <c r="M659" s="12" t="s">
        <v>268</v>
      </c>
      <c r="N659" s="13" t="s">
        <v>269</v>
      </c>
      <c r="O659" s="12" t="s">
        <v>270</v>
      </c>
      <c r="P659" s="12">
        <v>2</v>
      </c>
      <c r="Q659" s="12">
        <v>2.2757874801754951E-2</v>
      </c>
      <c r="R659" s="12">
        <v>-7.8164077448573972E-3</v>
      </c>
      <c r="S659" s="12">
        <v>11</v>
      </c>
      <c r="W659" s="13" t="s">
        <v>233</v>
      </c>
    </row>
    <row r="660" spans="1:23" ht="409.6" x14ac:dyDescent="0.25">
      <c r="A660" s="12">
        <v>833</v>
      </c>
      <c r="B660" s="12" t="s">
        <v>122</v>
      </c>
      <c r="C660" s="13" t="s">
        <v>271</v>
      </c>
      <c r="D660" s="14" t="s">
        <v>272</v>
      </c>
      <c r="E660" s="12" t="s">
        <v>273</v>
      </c>
      <c r="F660" s="12">
        <v>3</v>
      </c>
      <c r="G660" s="12">
        <v>12</v>
      </c>
      <c r="H660" s="15" t="s">
        <v>274</v>
      </c>
      <c r="I660" s="13" t="s">
        <v>275</v>
      </c>
      <c r="J660" s="12" t="s">
        <v>276</v>
      </c>
      <c r="K660" s="12">
        <v>45</v>
      </c>
      <c r="L660" s="12" t="s">
        <v>29</v>
      </c>
      <c r="M660" s="12" t="s">
        <v>277</v>
      </c>
      <c r="N660" s="13" t="s">
        <v>278</v>
      </c>
      <c r="O660" s="12" t="s">
        <v>279</v>
      </c>
      <c r="P660" s="12">
        <v>2</v>
      </c>
      <c r="Q660" s="12">
        <v>3.8333490490913391E-2</v>
      </c>
      <c r="R660" s="12">
        <v>-7.8164077448573972E-3</v>
      </c>
      <c r="S660" s="12">
        <v>11</v>
      </c>
      <c r="T660" s="16" t="s">
        <v>158</v>
      </c>
      <c r="V660" s="16" t="s">
        <v>280</v>
      </c>
      <c r="W660" s="13" t="s">
        <v>233</v>
      </c>
    </row>
    <row r="661" spans="1:23" ht="220" x14ac:dyDescent="0.25">
      <c r="A661" s="12">
        <v>1104</v>
      </c>
      <c r="B661" s="12" t="s">
        <v>38</v>
      </c>
      <c r="C661" s="13" t="s">
        <v>281</v>
      </c>
      <c r="D661" s="14" t="s">
        <v>282</v>
      </c>
      <c r="E661" s="12" t="s">
        <v>283</v>
      </c>
      <c r="F661" s="12">
        <v>8</v>
      </c>
      <c r="G661" s="12">
        <v>9</v>
      </c>
      <c r="H661" s="15" t="s">
        <v>284</v>
      </c>
      <c r="I661" s="13" t="s">
        <v>285</v>
      </c>
      <c r="J661" s="12" t="s">
        <v>286</v>
      </c>
      <c r="K661" s="12">
        <v>23</v>
      </c>
      <c r="L661" s="12" t="s">
        <v>29</v>
      </c>
      <c r="M661" s="12" t="s">
        <v>287</v>
      </c>
      <c r="N661" s="13" t="s">
        <v>288</v>
      </c>
      <c r="O661" s="12" t="s">
        <v>289</v>
      </c>
      <c r="P661" s="12">
        <v>2</v>
      </c>
      <c r="Q661" s="12">
        <v>-1.5866832807660099E-2</v>
      </c>
      <c r="R661" s="12">
        <v>-7.8164077448573972E-3</v>
      </c>
      <c r="S661" s="12">
        <v>11</v>
      </c>
      <c r="W661" s="13" t="s">
        <v>233</v>
      </c>
    </row>
    <row r="662" spans="1:23" ht="409.6" x14ac:dyDescent="0.25">
      <c r="A662" s="12">
        <v>1259</v>
      </c>
      <c r="B662" s="12" t="s">
        <v>38</v>
      </c>
      <c r="C662" s="13" t="s">
        <v>290</v>
      </c>
      <c r="D662" s="14" t="s">
        <v>291</v>
      </c>
      <c r="E662" s="12" t="s">
        <v>292</v>
      </c>
      <c r="F662" s="12">
        <v>97</v>
      </c>
      <c r="G662" s="12">
        <v>107</v>
      </c>
      <c r="H662" s="15" t="s">
        <v>293</v>
      </c>
      <c r="I662" s="13" t="s">
        <v>294</v>
      </c>
      <c r="J662" s="12" t="s">
        <v>295</v>
      </c>
      <c r="K662" s="12">
        <v>14</v>
      </c>
      <c r="L662" s="12" t="s">
        <v>29</v>
      </c>
      <c r="M662" s="12" t="s">
        <v>296</v>
      </c>
      <c r="N662" s="13" t="s">
        <v>297</v>
      </c>
      <c r="O662" s="12" t="s">
        <v>298</v>
      </c>
      <c r="P662" s="12">
        <v>2</v>
      </c>
      <c r="Q662" s="12">
        <v>-0.1452852934598923</v>
      </c>
      <c r="R662" s="12">
        <v>-7.8164077448573972E-3</v>
      </c>
      <c r="S662" s="12">
        <v>11</v>
      </c>
      <c r="W662" s="13" t="s">
        <v>233</v>
      </c>
    </row>
    <row r="663" spans="1:23" ht="260" x14ac:dyDescent="0.25">
      <c r="A663" s="12">
        <v>1367</v>
      </c>
      <c r="B663" s="12" t="s">
        <v>38</v>
      </c>
      <c r="C663" s="13" t="s">
        <v>299</v>
      </c>
      <c r="D663" s="14" t="s">
        <v>300</v>
      </c>
      <c r="E663" s="12" t="s">
        <v>301</v>
      </c>
      <c r="F663" s="12">
        <v>15</v>
      </c>
      <c r="G663" s="12">
        <v>24</v>
      </c>
      <c r="H663" s="15" t="s">
        <v>302</v>
      </c>
      <c r="I663" s="13" t="s">
        <v>303</v>
      </c>
      <c r="J663" s="12" t="s">
        <v>304</v>
      </c>
      <c r="K663" s="12">
        <v>28</v>
      </c>
      <c r="L663" s="12" t="s">
        <v>29</v>
      </c>
      <c r="M663" s="12" t="s">
        <v>305</v>
      </c>
      <c r="N663" s="13" t="s">
        <v>306</v>
      </c>
      <c r="O663" s="12" t="s">
        <v>307</v>
      </c>
      <c r="P663" s="12">
        <v>2</v>
      </c>
      <c r="Q663" s="12">
        <v>1.280082482844591E-2</v>
      </c>
      <c r="R663" s="12">
        <v>-7.8164077448573972E-3</v>
      </c>
      <c r="S663" s="12">
        <v>11</v>
      </c>
      <c r="W663" s="13" t="s">
        <v>233</v>
      </c>
    </row>
    <row r="664" spans="1:23" ht="240" x14ac:dyDescent="0.25">
      <c r="A664" s="12">
        <v>1789</v>
      </c>
      <c r="B664" s="12" t="s">
        <v>38</v>
      </c>
      <c r="C664" s="13" t="s">
        <v>308</v>
      </c>
      <c r="D664" s="14" t="s">
        <v>309</v>
      </c>
      <c r="E664" s="12" t="s">
        <v>310</v>
      </c>
      <c r="F664" s="12">
        <v>1</v>
      </c>
      <c r="G664" s="12">
        <v>5</v>
      </c>
      <c r="H664" s="15" t="s">
        <v>311</v>
      </c>
      <c r="I664" s="13" t="s">
        <v>312</v>
      </c>
      <c r="J664" s="12" t="s">
        <v>313</v>
      </c>
      <c r="K664" s="12">
        <v>16</v>
      </c>
      <c r="L664" s="12" t="s">
        <v>29</v>
      </c>
      <c r="M664" s="12" t="s">
        <v>314</v>
      </c>
      <c r="N664" s="13" t="s">
        <v>315</v>
      </c>
      <c r="O664" s="12" t="s">
        <v>316</v>
      </c>
      <c r="P664" s="12">
        <v>2</v>
      </c>
      <c r="Q664" s="12">
        <v>-1.973825320601463E-2</v>
      </c>
      <c r="R664" s="12">
        <v>-7.8164077448573972E-3</v>
      </c>
      <c r="S664" s="12">
        <v>11</v>
      </c>
      <c r="W664" s="13" t="s">
        <v>233</v>
      </c>
    </row>
    <row r="665" spans="1:23" ht="240" x14ac:dyDescent="0.25">
      <c r="A665" s="12">
        <v>1791</v>
      </c>
      <c r="B665" s="12" t="s">
        <v>38</v>
      </c>
      <c r="C665" s="13" t="s">
        <v>308</v>
      </c>
      <c r="D665" s="14" t="s">
        <v>309</v>
      </c>
      <c r="E665" s="12" t="s">
        <v>310</v>
      </c>
      <c r="F665" s="12">
        <v>1</v>
      </c>
      <c r="G665" s="12">
        <v>5</v>
      </c>
      <c r="H665" s="15" t="s">
        <v>311</v>
      </c>
      <c r="I665" s="13" t="s">
        <v>317</v>
      </c>
      <c r="J665" s="12" t="s">
        <v>318</v>
      </c>
      <c r="K665" s="12">
        <v>15</v>
      </c>
      <c r="L665" s="12" t="s">
        <v>29</v>
      </c>
      <c r="M665" s="12" t="s">
        <v>319</v>
      </c>
      <c r="N665" s="13" t="s">
        <v>320</v>
      </c>
      <c r="O665" s="12" t="s">
        <v>321</v>
      </c>
      <c r="P665" s="12">
        <v>2</v>
      </c>
      <c r="Q665" s="12">
        <v>7.3165185749530792E-2</v>
      </c>
      <c r="R665" s="12">
        <v>-7.8164077448573972E-3</v>
      </c>
      <c r="S665" s="12">
        <v>11</v>
      </c>
      <c r="W665" s="13" t="s">
        <v>233</v>
      </c>
    </row>
    <row r="666" spans="1:23" ht="409.6" x14ac:dyDescent="0.25">
      <c r="A666" s="12">
        <v>45</v>
      </c>
      <c r="B666" s="12" t="s">
        <v>22</v>
      </c>
      <c r="C666" s="13" t="s">
        <v>66</v>
      </c>
      <c r="D666" s="17" t="s">
        <v>67</v>
      </c>
      <c r="E666" s="12" t="s">
        <v>68</v>
      </c>
      <c r="F666" s="12">
        <v>0</v>
      </c>
      <c r="G666" s="12">
        <v>9</v>
      </c>
      <c r="H666" s="15" t="s">
        <v>69</v>
      </c>
      <c r="I666" s="13" t="s">
        <v>70</v>
      </c>
      <c r="J666" s="12" t="s">
        <v>71</v>
      </c>
      <c r="K666" s="12">
        <v>14</v>
      </c>
      <c r="L666" s="12" t="s">
        <v>29</v>
      </c>
      <c r="M666" s="12" t="s">
        <v>72</v>
      </c>
      <c r="N666" s="13" t="s">
        <v>73</v>
      </c>
      <c r="O666" s="12" t="s">
        <v>74</v>
      </c>
      <c r="P666" s="12">
        <v>1</v>
      </c>
      <c r="Q666" s="12">
        <v>0.13255573809146881</v>
      </c>
      <c r="R666" s="12">
        <v>2.5750829441034621E-2</v>
      </c>
      <c r="S666" s="12">
        <v>17</v>
      </c>
      <c r="W666" s="13" t="s">
        <v>75</v>
      </c>
    </row>
    <row r="667" spans="1:23" ht="160" x14ac:dyDescent="0.25">
      <c r="A667" s="12">
        <v>171</v>
      </c>
      <c r="B667" s="12" t="s">
        <v>22</v>
      </c>
      <c r="C667" s="13" t="s">
        <v>76</v>
      </c>
      <c r="D667" s="17" t="s">
        <v>77</v>
      </c>
      <c r="E667" s="12" t="s">
        <v>78</v>
      </c>
      <c r="F667" s="12">
        <v>7</v>
      </c>
      <c r="G667" s="12">
        <v>20</v>
      </c>
      <c r="H667" s="15" t="s">
        <v>79</v>
      </c>
      <c r="I667" s="13" t="s">
        <v>80</v>
      </c>
      <c r="J667" s="12" t="s">
        <v>81</v>
      </c>
      <c r="K667" s="12">
        <v>19</v>
      </c>
      <c r="L667" s="12" t="s">
        <v>29</v>
      </c>
      <c r="M667" s="12" t="s">
        <v>82</v>
      </c>
      <c r="N667" s="13" t="s">
        <v>83</v>
      </c>
      <c r="O667" s="12" t="s">
        <v>84</v>
      </c>
      <c r="P667" s="12">
        <v>1</v>
      </c>
      <c r="Q667" s="12">
        <v>1.7768882215023041E-2</v>
      </c>
      <c r="R667" s="12">
        <v>2.5750829441034621E-2</v>
      </c>
      <c r="S667" s="12">
        <v>17</v>
      </c>
      <c r="W667" s="13" t="s">
        <v>75</v>
      </c>
    </row>
    <row r="668" spans="1:23" ht="360" x14ac:dyDescent="0.25">
      <c r="A668" s="12">
        <v>180</v>
      </c>
      <c r="B668" s="12" t="s">
        <v>22</v>
      </c>
      <c r="C668" s="13" t="s">
        <v>85</v>
      </c>
      <c r="D668" s="17" t="s">
        <v>86</v>
      </c>
      <c r="E668" s="12" t="s">
        <v>87</v>
      </c>
      <c r="F668" s="12">
        <v>0</v>
      </c>
      <c r="G668" s="12">
        <v>1</v>
      </c>
      <c r="H668" s="15" t="s">
        <v>88</v>
      </c>
      <c r="I668" s="13" t="s">
        <v>89</v>
      </c>
      <c r="J668" s="12" t="s">
        <v>90</v>
      </c>
      <c r="K668" s="12">
        <v>13</v>
      </c>
      <c r="L668" s="12" t="s">
        <v>29</v>
      </c>
      <c r="M668" s="12" t="s">
        <v>91</v>
      </c>
      <c r="N668" s="13" t="s">
        <v>92</v>
      </c>
      <c r="O668" s="12" t="s">
        <v>93</v>
      </c>
      <c r="P668" s="12">
        <v>1</v>
      </c>
      <c r="Q668" s="12">
        <v>1.833546906709671E-2</v>
      </c>
      <c r="R668" s="12">
        <v>2.5750829441034621E-2</v>
      </c>
      <c r="S668" s="12">
        <v>17</v>
      </c>
      <c r="W668" s="13" t="s">
        <v>75</v>
      </c>
    </row>
    <row r="669" spans="1:23" ht="280" x14ac:dyDescent="0.25">
      <c r="A669" s="12">
        <v>197</v>
      </c>
      <c r="B669" s="12" t="s">
        <v>22</v>
      </c>
      <c r="C669" s="13" t="s">
        <v>94</v>
      </c>
      <c r="D669" s="14" t="s">
        <v>95</v>
      </c>
      <c r="E669" s="12" t="s">
        <v>96</v>
      </c>
      <c r="F669" s="12">
        <v>4</v>
      </c>
      <c r="G669" s="12">
        <v>7</v>
      </c>
      <c r="H669" s="15" t="s">
        <v>97</v>
      </c>
      <c r="I669" s="13" t="s">
        <v>98</v>
      </c>
      <c r="J669" s="12" t="s">
        <v>99</v>
      </c>
      <c r="K669" s="12">
        <v>8</v>
      </c>
      <c r="L669" s="12" t="s">
        <v>29</v>
      </c>
      <c r="M669" s="12" t="s">
        <v>100</v>
      </c>
      <c r="N669" s="13" t="s">
        <v>101</v>
      </c>
      <c r="O669" s="12" t="s">
        <v>102</v>
      </c>
      <c r="P669" s="12">
        <v>1</v>
      </c>
      <c r="Q669" s="12">
        <v>6.6676169633865356E-2</v>
      </c>
      <c r="R669" s="12">
        <v>2.5750829441034621E-2</v>
      </c>
      <c r="S669" s="12">
        <v>17</v>
      </c>
      <c r="W669" s="13" t="s">
        <v>75</v>
      </c>
    </row>
    <row r="670" spans="1:23" ht="240" x14ac:dyDescent="0.25">
      <c r="A670" s="12">
        <v>314</v>
      </c>
      <c r="B670" s="12" t="s">
        <v>22</v>
      </c>
      <c r="C670" s="13" t="s">
        <v>103</v>
      </c>
      <c r="D670" s="14" t="s">
        <v>104</v>
      </c>
      <c r="E670" s="12" t="s">
        <v>105</v>
      </c>
      <c r="F670" s="12">
        <v>2</v>
      </c>
      <c r="G670" s="12">
        <v>4</v>
      </c>
      <c r="H670" s="15" t="s">
        <v>106</v>
      </c>
      <c r="I670" s="13" t="s">
        <v>107</v>
      </c>
      <c r="J670" s="12" t="s">
        <v>108</v>
      </c>
      <c r="K670" s="12">
        <v>29</v>
      </c>
      <c r="L670" s="12" t="s">
        <v>29</v>
      </c>
      <c r="M670" s="12" t="s">
        <v>109</v>
      </c>
      <c r="N670" s="13" t="s">
        <v>110</v>
      </c>
      <c r="O670" s="12" t="s">
        <v>111</v>
      </c>
      <c r="P670" s="12">
        <v>1</v>
      </c>
      <c r="Q670" s="12">
        <v>-2.2694537416100499E-2</v>
      </c>
      <c r="R670" s="12">
        <v>2.5750829441034621E-2</v>
      </c>
      <c r="S670" s="12">
        <v>17</v>
      </c>
      <c r="W670" s="13" t="s">
        <v>75</v>
      </c>
    </row>
    <row r="671" spans="1:23" ht="409.6" x14ac:dyDescent="0.25">
      <c r="A671" s="12">
        <v>423</v>
      </c>
      <c r="B671" s="12" t="s">
        <v>112</v>
      </c>
      <c r="C671" s="13" t="s">
        <v>113</v>
      </c>
      <c r="D671" s="17" t="s">
        <v>114</v>
      </c>
      <c r="E671" s="12" t="s">
        <v>115</v>
      </c>
      <c r="F671" s="12">
        <v>2</v>
      </c>
      <c r="G671" s="12">
        <v>5</v>
      </c>
      <c r="H671" s="15" t="s">
        <v>116</v>
      </c>
      <c r="I671" s="13" t="s">
        <v>117</v>
      </c>
      <c r="J671" s="12" t="s">
        <v>118</v>
      </c>
      <c r="K671" s="12">
        <v>29</v>
      </c>
      <c r="L671" s="12" t="s">
        <v>29</v>
      </c>
      <c r="M671" s="12" t="s">
        <v>119</v>
      </c>
      <c r="N671" s="13" t="s">
        <v>120</v>
      </c>
      <c r="O671" s="12" t="s">
        <v>121</v>
      </c>
      <c r="P671" s="12">
        <v>1</v>
      </c>
      <c r="Q671" s="12">
        <v>-2.914422191679478E-2</v>
      </c>
      <c r="R671" s="12">
        <v>2.5750829441034621E-2</v>
      </c>
      <c r="S671" s="12">
        <v>17</v>
      </c>
      <c r="W671" s="13" t="s">
        <v>75</v>
      </c>
    </row>
    <row r="672" spans="1:23" ht="409.6" x14ac:dyDescent="0.25">
      <c r="A672" s="12">
        <v>782</v>
      </c>
      <c r="B672" s="12" t="s">
        <v>122</v>
      </c>
      <c r="C672" s="13" t="s">
        <v>123</v>
      </c>
      <c r="D672" s="14" t="s">
        <v>124</v>
      </c>
      <c r="E672" s="12" t="s">
        <v>125</v>
      </c>
      <c r="F672" s="12">
        <v>5</v>
      </c>
      <c r="G672" s="12">
        <v>2</v>
      </c>
      <c r="H672" s="15" t="s">
        <v>126</v>
      </c>
      <c r="I672" s="13" t="s">
        <v>127</v>
      </c>
      <c r="J672" s="12" t="s">
        <v>128</v>
      </c>
      <c r="K672" s="12">
        <v>14</v>
      </c>
      <c r="L672" s="12" t="s">
        <v>29</v>
      </c>
      <c r="M672" s="12" t="s">
        <v>129</v>
      </c>
      <c r="N672" s="13" t="s">
        <v>130</v>
      </c>
      <c r="O672" s="12" t="s">
        <v>131</v>
      </c>
      <c r="P672" s="12">
        <v>1</v>
      </c>
      <c r="Q672" s="12">
        <v>-5.1192760467529297E-2</v>
      </c>
      <c r="R672" s="12">
        <v>2.5750829441034621E-2</v>
      </c>
      <c r="S672" s="12">
        <v>17</v>
      </c>
      <c r="W672" s="13" t="s">
        <v>75</v>
      </c>
    </row>
    <row r="673" spans="1:23" ht="260" x14ac:dyDescent="0.25">
      <c r="A673" s="12">
        <v>801</v>
      </c>
      <c r="B673" s="12" t="s">
        <v>122</v>
      </c>
      <c r="C673" s="13" t="s">
        <v>132</v>
      </c>
      <c r="D673" s="14" t="s">
        <v>133</v>
      </c>
      <c r="E673" s="12" t="s">
        <v>134</v>
      </c>
      <c r="F673" s="12">
        <v>0</v>
      </c>
      <c r="G673" s="12">
        <v>9</v>
      </c>
      <c r="H673" s="15" t="s">
        <v>135</v>
      </c>
      <c r="I673" s="13" t="s">
        <v>136</v>
      </c>
      <c r="J673" s="12" t="s">
        <v>137</v>
      </c>
      <c r="K673" s="12">
        <v>18</v>
      </c>
      <c r="L673" s="12" t="s">
        <v>29</v>
      </c>
      <c r="M673" s="12" t="s">
        <v>137</v>
      </c>
      <c r="N673" s="13" t="s">
        <v>138</v>
      </c>
      <c r="O673" s="12" t="s">
        <v>139</v>
      </c>
      <c r="P673" s="12">
        <v>1</v>
      </c>
      <c r="Q673" s="12">
        <v>6.8639948964118958E-2</v>
      </c>
      <c r="R673" s="12">
        <v>2.5750829441034621E-2</v>
      </c>
      <c r="S673" s="12">
        <v>17</v>
      </c>
      <c r="W673" s="13" t="s">
        <v>75</v>
      </c>
    </row>
    <row r="674" spans="1:23" ht="380" x14ac:dyDescent="0.25">
      <c r="A674" s="12">
        <v>881</v>
      </c>
      <c r="B674" s="12" t="s">
        <v>122</v>
      </c>
      <c r="C674" s="13" t="s">
        <v>140</v>
      </c>
      <c r="D674" s="14" t="s">
        <v>141</v>
      </c>
      <c r="E674" s="12" t="s">
        <v>142</v>
      </c>
      <c r="F674" s="12">
        <v>3</v>
      </c>
      <c r="G674" s="12">
        <v>4</v>
      </c>
      <c r="H674" s="15" t="s">
        <v>143</v>
      </c>
      <c r="I674" s="13" t="s">
        <v>144</v>
      </c>
      <c r="J674" s="12" t="s">
        <v>145</v>
      </c>
      <c r="K674" s="12">
        <v>8</v>
      </c>
      <c r="L674" s="12" t="s">
        <v>29</v>
      </c>
      <c r="M674" s="12" t="s">
        <v>146</v>
      </c>
      <c r="N674" s="13" t="s">
        <v>147</v>
      </c>
      <c r="O674" s="12" t="s">
        <v>148</v>
      </c>
      <c r="P674" s="12">
        <v>1</v>
      </c>
      <c r="Q674" s="12">
        <v>7.4888505041599274E-2</v>
      </c>
      <c r="R674" s="12">
        <v>2.5750829441034621E-2</v>
      </c>
      <c r="S674" s="12">
        <v>17</v>
      </c>
      <c r="W674" s="13" t="s">
        <v>75</v>
      </c>
    </row>
    <row r="675" spans="1:23" ht="380" x14ac:dyDescent="0.25">
      <c r="A675" s="12">
        <v>975</v>
      </c>
      <c r="B675" s="12" t="s">
        <v>38</v>
      </c>
      <c r="C675" s="13" t="s">
        <v>149</v>
      </c>
      <c r="D675" s="14" t="s">
        <v>150</v>
      </c>
      <c r="E675" s="12" t="s">
        <v>151</v>
      </c>
      <c r="F675" s="12">
        <v>18</v>
      </c>
      <c r="G675" s="12">
        <v>38</v>
      </c>
      <c r="H675" s="15" t="s">
        <v>152</v>
      </c>
      <c r="I675" s="13" t="s">
        <v>153</v>
      </c>
      <c r="J675" s="12" t="s">
        <v>154</v>
      </c>
      <c r="K675" s="12">
        <v>22</v>
      </c>
      <c r="L675" s="12" t="s">
        <v>29</v>
      </c>
      <c r="M675" s="12" t="s">
        <v>155</v>
      </c>
      <c r="N675" s="13" t="s">
        <v>156</v>
      </c>
      <c r="O675" s="12" t="s">
        <v>157</v>
      </c>
      <c r="P675" s="12">
        <v>1</v>
      </c>
      <c r="Q675" s="12">
        <v>0.1065725088119507</v>
      </c>
      <c r="R675" s="12">
        <v>2.5750829441034621E-2</v>
      </c>
      <c r="S675" s="12">
        <v>17</v>
      </c>
      <c r="T675" s="16" t="s">
        <v>158</v>
      </c>
      <c r="V675" s="16" t="s">
        <v>159</v>
      </c>
      <c r="W675" s="13" t="s">
        <v>75</v>
      </c>
    </row>
    <row r="676" spans="1:23" ht="100" x14ac:dyDescent="0.25">
      <c r="A676" s="12">
        <v>1101</v>
      </c>
      <c r="B676" s="12" t="s">
        <v>38</v>
      </c>
      <c r="C676" s="13" t="s">
        <v>160</v>
      </c>
      <c r="D676" s="14" t="s">
        <v>161</v>
      </c>
      <c r="E676" s="12" t="s">
        <v>162</v>
      </c>
      <c r="F676" s="12">
        <v>6</v>
      </c>
      <c r="G676" s="12">
        <v>6</v>
      </c>
      <c r="H676" s="15" t="s">
        <v>163</v>
      </c>
      <c r="I676" s="13" t="s">
        <v>164</v>
      </c>
      <c r="J676" s="12" t="s">
        <v>165</v>
      </c>
      <c r="K676" s="12">
        <v>10</v>
      </c>
      <c r="L676" s="12" t="s">
        <v>29</v>
      </c>
      <c r="M676" s="12" t="s">
        <v>166</v>
      </c>
      <c r="N676" s="13" t="s">
        <v>167</v>
      </c>
      <c r="O676" s="12" t="s">
        <v>168</v>
      </c>
      <c r="P676" s="12">
        <v>1</v>
      </c>
      <c r="Q676" s="12">
        <v>-3.6079782992601388E-2</v>
      </c>
      <c r="R676" s="12">
        <v>2.5750829441034621E-2</v>
      </c>
      <c r="S676" s="12">
        <v>17</v>
      </c>
      <c r="W676" s="13" t="s">
        <v>75</v>
      </c>
    </row>
    <row r="677" spans="1:23" ht="409.6" x14ac:dyDescent="0.25">
      <c r="A677" s="12">
        <v>1251</v>
      </c>
      <c r="B677" s="12" t="s">
        <v>38</v>
      </c>
      <c r="C677" s="13" t="s">
        <v>169</v>
      </c>
      <c r="D677" s="14" t="s">
        <v>170</v>
      </c>
      <c r="E677" s="12" t="s">
        <v>171</v>
      </c>
      <c r="F677" s="12">
        <v>9</v>
      </c>
      <c r="G677" s="12">
        <v>7</v>
      </c>
      <c r="H677" s="15" t="s">
        <v>172</v>
      </c>
      <c r="I677" s="13" t="s">
        <v>173</v>
      </c>
      <c r="J677" s="12" t="s">
        <v>174</v>
      </c>
      <c r="K677" s="12">
        <v>32</v>
      </c>
      <c r="L677" s="12" t="s">
        <v>29</v>
      </c>
      <c r="M677" s="12" t="s">
        <v>175</v>
      </c>
      <c r="N677" s="13" t="s">
        <v>176</v>
      </c>
      <c r="O677" s="12" t="s">
        <v>177</v>
      </c>
      <c r="P677" s="12">
        <v>1</v>
      </c>
      <c r="Q677" s="12">
        <v>9.9819349125027657E-3</v>
      </c>
      <c r="R677" s="12">
        <v>2.5750829441034621E-2</v>
      </c>
      <c r="S677" s="12">
        <v>17</v>
      </c>
      <c r="W677" s="13" t="s">
        <v>75</v>
      </c>
    </row>
    <row r="678" spans="1:23" ht="409.6" x14ac:dyDescent="0.25">
      <c r="A678" s="12">
        <v>1499</v>
      </c>
      <c r="B678" s="12" t="s">
        <v>38</v>
      </c>
      <c r="C678" s="13" t="s">
        <v>178</v>
      </c>
      <c r="D678" s="14" t="s">
        <v>179</v>
      </c>
      <c r="E678" s="12" t="s">
        <v>180</v>
      </c>
      <c r="F678" s="12">
        <v>11</v>
      </c>
      <c r="G678" s="12">
        <v>17</v>
      </c>
      <c r="H678" s="15" t="s">
        <v>181</v>
      </c>
      <c r="I678" s="13" t="s">
        <v>182</v>
      </c>
      <c r="J678" s="12" t="s">
        <v>183</v>
      </c>
      <c r="K678" s="12">
        <v>13</v>
      </c>
      <c r="L678" s="12" t="s">
        <v>29</v>
      </c>
      <c r="M678" s="12" t="s">
        <v>184</v>
      </c>
      <c r="N678" s="13" t="s">
        <v>185</v>
      </c>
      <c r="O678" s="12" t="s">
        <v>186</v>
      </c>
      <c r="P678" s="12">
        <v>1</v>
      </c>
      <c r="Q678" s="12">
        <v>4.4361922889947891E-2</v>
      </c>
      <c r="R678" s="12">
        <v>2.5750829441034621E-2</v>
      </c>
      <c r="S678" s="12">
        <v>17</v>
      </c>
      <c r="W678" s="13" t="s">
        <v>75</v>
      </c>
    </row>
    <row r="679" spans="1:23" ht="409.6" x14ac:dyDescent="0.25">
      <c r="A679" s="12">
        <v>1620</v>
      </c>
      <c r="B679" s="12" t="s">
        <v>38</v>
      </c>
      <c r="C679" s="13" t="s">
        <v>187</v>
      </c>
      <c r="D679" s="14" t="s">
        <v>188</v>
      </c>
      <c r="E679" s="12" t="s">
        <v>189</v>
      </c>
      <c r="F679" s="12">
        <v>0</v>
      </c>
      <c r="G679" s="12">
        <v>1</v>
      </c>
      <c r="H679" s="15" t="s">
        <v>190</v>
      </c>
      <c r="I679" s="13" t="s">
        <v>191</v>
      </c>
      <c r="J679" s="12" t="s">
        <v>192</v>
      </c>
      <c r="K679" s="12">
        <v>15</v>
      </c>
      <c r="L679" s="12" t="s">
        <v>29</v>
      </c>
      <c r="M679" s="12" t="s">
        <v>193</v>
      </c>
      <c r="N679" s="13" t="s">
        <v>194</v>
      </c>
      <c r="O679" s="12" t="s">
        <v>195</v>
      </c>
      <c r="P679" s="12">
        <v>1</v>
      </c>
      <c r="Q679" s="12">
        <v>9.566030465066433E-3</v>
      </c>
      <c r="R679" s="12">
        <v>2.5750829441034621E-2</v>
      </c>
      <c r="S679" s="12">
        <v>17</v>
      </c>
      <c r="W679" s="13" t="s">
        <v>75</v>
      </c>
    </row>
    <row r="680" spans="1:23" ht="409.6" x14ac:dyDescent="0.25">
      <c r="A680" s="12">
        <v>1640</v>
      </c>
      <c r="B680" s="12" t="s">
        <v>38</v>
      </c>
      <c r="C680" s="13" t="s">
        <v>196</v>
      </c>
      <c r="D680" s="17" t="s">
        <v>197</v>
      </c>
      <c r="E680" s="12" t="s">
        <v>198</v>
      </c>
      <c r="F680" s="12">
        <v>4</v>
      </c>
      <c r="G680" s="12">
        <v>15</v>
      </c>
      <c r="H680" s="15" t="s">
        <v>199</v>
      </c>
      <c r="I680" s="13" t="s">
        <v>200</v>
      </c>
      <c r="J680" s="12" t="s">
        <v>201</v>
      </c>
      <c r="K680" s="12">
        <v>9</v>
      </c>
      <c r="L680" s="12" t="s">
        <v>29</v>
      </c>
      <c r="M680" s="12" t="s">
        <v>202</v>
      </c>
      <c r="N680" s="13" t="s">
        <v>203</v>
      </c>
      <c r="O680" s="12" t="s">
        <v>204</v>
      </c>
      <c r="P680" s="12">
        <v>1</v>
      </c>
      <c r="Q680" s="12">
        <v>-1.820220984518528E-2</v>
      </c>
      <c r="R680" s="12">
        <v>2.5750829441034621E-2</v>
      </c>
      <c r="S680" s="12">
        <v>17</v>
      </c>
      <c r="W680" s="13" t="s">
        <v>75</v>
      </c>
    </row>
    <row r="681" spans="1:23" ht="409.6" x14ac:dyDescent="0.25">
      <c r="A681" s="12">
        <v>1827</v>
      </c>
      <c r="B681" s="12" t="s">
        <v>38</v>
      </c>
      <c r="C681" s="13" t="s">
        <v>205</v>
      </c>
      <c r="D681" s="14" t="s">
        <v>206</v>
      </c>
      <c r="E681" s="12" t="s">
        <v>207</v>
      </c>
      <c r="F681" s="12">
        <v>26</v>
      </c>
      <c r="G681" s="12">
        <v>23</v>
      </c>
      <c r="H681" s="15" t="s">
        <v>208</v>
      </c>
      <c r="I681" s="13" t="s">
        <v>209</v>
      </c>
      <c r="J681" s="12" t="s">
        <v>210</v>
      </c>
      <c r="K681" s="12">
        <v>42</v>
      </c>
      <c r="L681" s="12" t="s">
        <v>29</v>
      </c>
      <c r="M681" s="12" t="s">
        <v>211</v>
      </c>
      <c r="N681" s="13" t="s">
        <v>212</v>
      </c>
      <c r="O681" s="12" t="s">
        <v>213</v>
      </c>
      <c r="P681" s="12">
        <v>1</v>
      </c>
      <c r="Q681" s="12">
        <v>-3.03052575327456E-3</v>
      </c>
      <c r="R681" s="12">
        <v>2.5750829441034621E-2</v>
      </c>
      <c r="S681" s="12">
        <v>17</v>
      </c>
      <c r="W681" s="13" t="s">
        <v>75</v>
      </c>
    </row>
    <row r="682" spans="1:23" ht="409.6" x14ac:dyDescent="0.25">
      <c r="A682" s="12">
        <v>2161</v>
      </c>
      <c r="B682" s="12" t="s">
        <v>57</v>
      </c>
      <c r="C682" s="13" t="s">
        <v>214</v>
      </c>
      <c r="D682" s="17" t="s">
        <v>215</v>
      </c>
      <c r="E682" s="12" t="s">
        <v>216</v>
      </c>
      <c r="F682" s="12">
        <v>12</v>
      </c>
      <c r="G682" s="12">
        <v>21</v>
      </c>
      <c r="H682" s="15" t="s">
        <v>217</v>
      </c>
      <c r="I682" s="13" t="s">
        <v>218</v>
      </c>
      <c r="J682" s="12" t="s">
        <v>219</v>
      </c>
      <c r="K682" s="12">
        <v>20</v>
      </c>
      <c r="L682" s="12" t="s">
        <v>29</v>
      </c>
      <c r="M682" s="12" t="s">
        <v>220</v>
      </c>
      <c r="N682" s="13" t="s">
        <v>221</v>
      </c>
      <c r="O682" s="12" t="s">
        <v>222</v>
      </c>
      <c r="P682" s="12">
        <v>1</v>
      </c>
      <c r="Q682" s="12">
        <v>4.8761028796434402E-2</v>
      </c>
      <c r="R682" s="12">
        <v>2.5750829441034621E-2</v>
      </c>
      <c r="S682" s="12">
        <v>17</v>
      </c>
      <c r="W682" s="13" t="s">
        <v>75</v>
      </c>
    </row>
    <row r="683" spans="1:23" ht="409.6" x14ac:dyDescent="0.25">
      <c r="A683" s="12">
        <v>23</v>
      </c>
      <c r="B683" s="12" t="s">
        <v>22</v>
      </c>
      <c r="C683" s="13" t="s">
        <v>23</v>
      </c>
      <c r="D683" s="14" t="s">
        <v>24</v>
      </c>
      <c r="E683" s="12" t="s">
        <v>25</v>
      </c>
      <c r="F683" s="12">
        <v>9</v>
      </c>
      <c r="G683" s="12">
        <v>11</v>
      </c>
      <c r="H683" s="15" t="s">
        <v>26</v>
      </c>
      <c r="I683" s="13" t="s">
        <v>27</v>
      </c>
      <c r="J683" s="12" t="s">
        <v>28</v>
      </c>
      <c r="K683" s="12">
        <v>13</v>
      </c>
      <c r="L683" s="12" t="s">
        <v>29</v>
      </c>
      <c r="M683" s="12" t="s">
        <v>30</v>
      </c>
      <c r="N683" s="13" t="s">
        <v>31</v>
      </c>
      <c r="O683" s="12" t="s">
        <v>32</v>
      </c>
      <c r="P683" s="12">
        <v>0</v>
      </c>
      <c r="Q683" s="12">
        <v>4.2531870305538177E-2</v>
      </c>
      <c r="R683" s="12">
        <v>4.5918049803003673E-2</v>
      </c>
      <c r="S683" s="12">
        <v>5</v>
      </c>
      <c r="W683" s="13" t="s">
        <v>33</v>
      </c>
    </row>
    <row r="684" spans="1:23" ht="409.6" x14ac:dyDescent="0.25">
      <c r="A684" s="12">
        <v>23</v>
      </c>
      <c r="B684" s="12" t="s">
        <v>22</v>
      </c>
      <c r="C684" s="13" t="s">
        <v>23</v>
      </c>
      <c r="D684" s="14" t="s">
        <v>24</v>
      </c>
      <c r="E684" s="12" t="s">
        <v>25</v>
      </c>
      <c r="F684" s="12">
        <v>9</v>
      </c>
      <c r="G684" s="12">
        <v>11</v>
      </c>
      <c r="H684" s="15" t="s">
        <v>26</v>
      </c>
      <c r="I684" s="13" t="s">
        <v>27</v>
      </c>
      <c r="J684" s="12" t="s">
        <v>34</v>
      </c>
      <c r="K684" s="12">
        <v>10</v>
      </c>
      <c r="L684" s="12" t="s">
        <v>29</v>
      </c>
      <c r="M684" s="12" t="s">
        <v>35</v>
      </c>
      <c r="N684" s="13" t="s">
        <v>36</v>
      </c>
      <c r="O684" s="12" t="s">
        <v>37</v>
      </c>
      <c r="P684" s="12">
        <v>0</v>
      </c>
      <c r="Q684" s="12">
        <v>0.13344736397266391</v>
      </c>
      <c r="R684" s="12">
        <v>4.5918049803003673E-2</v>
      </c>
      <c r="S684" s="12">
        <v>5</v>
      </c>
      <c r="W684" s="13" t="s">
        <v>33</v>
      </c>
    </row>
    <row r="685" spans="1:23" ht="409.6" x14ac:dyDescent="0.25">
      <c r="A685" s="12">
        <v>1120</v>
      </c>
      <c r="B685" s="12" t="s">
        <v>38</v>
      </c>
      <c r="C685" s="13" t="s">
        <v>39</v>
      </c>
      <c r="D685" s="17" t="s">
        <v>40</v>
      </c>
      <c r="E685" s="12" t="s">
        <v>41</v>
      </c>
      <c r="F685" s="12">
        <v>246</v>
      </c>
      <c r="G685" s="12">
        <v>88</v>
      </c>
      <c r="H685" s="15" t="s">
        <v>42</v>
      </c>
      <c r="I685" s="13" t="s">
        <v>43</v>
      </c>
      <c r="J685" s="12" t="s">
        <v>44</v>
      </c>
      <c r="K685" s="12">
        <v>13</v>
      </c>
      <c r="L685" s="12" t="s">
        <v>29</v>
      </c>
      <c r="M685" s="12" t="s">
        <v>45</v>
      </c>
      <c r="N685" s="13" t="s">
        <v>46</v>
      </c>
      <c r="O685" s="12" t="s">
        <v>47</v>
      </c>
      <c r="P685" s="12">
        <v>0</v>
      </c>
      <c r="Q685" s="12">
        <v>3.2636538147926331E-2</v>
      </c>
      <c r="R685" s="12">
        <v>4.5918049803003673E-2</v>
      </c>
      <c r="S685" s="12">
        <v>5</v>
      </c>
      <c r="W685" s="13" t="s">
        <v>33</v>
      </c>
    </row>
    <row r="686" spans="1:23" ht="409.6" x14ac:dyDescent="0.25">
      <c r="A686" s="12">
        <v>1866</v>
      </c>
      <c r="B686" s="12" t="s">
        <v>38</v>
      </c>
      <c r="C686" s="13" t="s">
        <v>48</v>
      </c>
      <c r="D686" s="14" t="s">
        <v>49</v>
      </c>
      <c r="E686" s="12" t="s">
        <v>50</v>
      </c>
      <c r="F686" s="12">
        <v>35</v>
      </c>
      <c r="G686" s="12">
        <v>24</v>
      </c>
      <c r="H686" s="15" t="s">
        <v>51</v>
      </c>
      <c r="I686" s="13" t="s">
        <v>52</v>
      </c>
      <c r="J686" s="12" t="s">
        <v>53</v>
      </c>
      <c r="K686" s="12">
        <v>13</v>
      </c>
      <c r="L686" s="12" t="s">
        <v>29</v>
      </c>
      <c r="M686" s="12" t="s">
        <v>54</v>
      </c>
      <c r="N686" s="13" t="s">
        <v>55</v>
      </c>
      <c r="O686" s="12" t="s">
        <v>56</v>
      </c>
      <c r="P686" s="12">
        <v>0</v>
      </c>
      <c r="Q686" s="12">
        <v>2.3430924862623211E-2</v>
      </c>
      <c r="R686" s="12">
        <v>4.5918049803003673E-2</v>
      </c>
      <c r="S686" s="12">
        <v>5</v>
      </c>
      <c r="W686" s="13" t="s">
        <v>33</v>
      </c>
    </row>
    <row r="687" spans="1:23" ht="409.6" x14ac:dyDescent="0.25">
      <c r="A687" s="12">
        <v>1922</v>
      </c>
      <c r="B687" s="12" t="s">
        <v>57</v>
      </c>
      <c r="C687" s="13" t="s">
        <v>58</v>
      </c>
      <c r="D687" s="14" t="s">
        <v>59</v>
      </c>
      <c r="E687" s="12" t="s">
        <v>60</v>
      </c>
      <c r="F687" s="12">
        <v>54</v>
      </c>
      <c r="G687" s="12">
        <v>77</v>
      </c>
      <c r="H687" s="15" t="s">
        <v>61</v>
      </c>
      <c r="I687" s="13" t="s">
        <v>62</v>
      </c>
      <c r="J687" s="12" t="s">
        <v>63</v>
      </c>
      <c r="K687" s="12">
        <v>16</v>
      </c>
      <c r="L687" s="12" t="s">
        <v>29</v>
      </c>
      <c r="M687" s="12" t="s">
        <v>63</v>
      </c>
      <c r="N687" s="13" t="s">
        <v>64</v>
      </c>
      <c r="O687" s="12" t="s">
        <v>65</v>
      </c>
      <c r="P687" s="12">
        <v>0</v>
      </c>
      <c r="Q687" s="12">
        <v>-2.4564482737332578E-3</v>
      </c>
      <c r="R687" s="12">
        <v>4.5918049803003673E-2</v>
      </c>
      <c r="S687" s="12">
        <v>5</v>
      </c>
      <c r="W687" s="13" t="s">
        <v>33</v>
      </c>
    </row>
  </sheetData>
  <hyperlinks>
    <hyperlink ref="H625" r:id="rId1" xr:uid="{00000000-0004-0000-0000-000000000000}"/>
    <hyperlink ref="H160" r:id="rId2" xr:uid="{00000000-0004-0000-0000-000001000000}"/>
    <hyperlink ref="H556" r:id="rId3" xr:uid="{00000000-0004-0000-0000-000002000000}"/>
    <hyperlink ref="H161" r:id="rId4" xr:uid="{00000000-0004-0000-0000-000003000000}"/>
    <hyperlink ref="H626" r:id="rId5" xr:uid="{00000000-0004-0000-0000-000004000000}"/>
    <hyperlink ref="H627" r:id="rId6" xr:uid="{00000000-0004-0000-0000-000005000000}"/>
    <hyperlink ref="H124" r:id="rId7" xr:uid="{00000000-0004-0000-0000-000006000000}"/>
    <hyperlink ref="H285" r:id="rId8" xr:uid="{00000000-0004-0000-0000-000007000000}"/>
    <hyperlink ref="H578" r:id="rId9" xr:uid="{00000000-0004-0000-0000-000008000000}"/>
    <hyperlink ref="H125" r:id="rId10" xr:uid="{00000000-0004-0000-0000-000009000000}"/>
    <hyperlink ref="H445" r:id="rId11" xr:uid="{00000000-0004-0000-0000-00000A000000}"/>
    <hyperlink ref="H683" r:id="rId12" xr:uid="{00000000-0004-0000-0000-00000B000000}"/>
    <hyperlink ref="H684" r:id="rId13" xr:uid="{00000000-0004-0000-0000-00000C000000}"/>
    <hyperlink ref="H579" r:id="rId14" xr:uid="{00000000-0004-0000-0000-00000D000000}"/>
    <hyperlink ref="H524" r:id="rId15" xr:uid="{00000000-0004-0000-0000-00000E000000}"/>
    <hyperlink ref="H557" r:id="rId16" xr:uid="{00000000-0004-0000-0000-00000F000000}"/>
    <hyperlink ref="H250" r:id="rId17" xr:uid="{00000000-0004-0000-0000-000010000000}"/>
    <hyperlink ref="H655" r:id="rId18" xr:uid="{00000000-0004-0000-0000-000011000000}"/>
    <hyperlink ref="H666" r:id="rId19" xr:uid="{00000000-0004-0000-0000-000012000000}"/>
    <hyperlink ref="H537" r:id="rId20" xr:uid="{00000000-0004-0000-0000-000013000000}"/>
    <hyperlink ref="H538" r:id="rId21" xr:uid="{00000000-0004-0000-0000-000014000000}"/>
    <hyperlink ref="H347" r:id="rId22" xr:uid="{00000000-0004-0000-0000-000015000000}"/>
    <hyperlink ref="H539" r:id="rId23" xr:uid="{00000000-0004-0000-0000-000016000000}"/>
    <hyperlink ref="H162" r:id="rId24" xr:uid="{00000000-0004-0000-0000-000017000000}"/>
    <hyperlink ref="H512" r:id="rId25" xr:uid="{00000000-0004-0000-0000-000018000000}"/>
    <hyperlink ref="H558" r:id="rId26" xr:uid="{00000000-0004-0000-0000-000019000000}"/>
    <hyperlink ref="H109" r:id="rId27" xr:uid="{00000000-0004-0000-0000-00001A000000}"/>
    <hyperlink ref="H76" r:id="rId28" xr:uid="{00000000-0004-0000-0000-00001B000000}"/>
    <hyperlink ref="H429" r:id="rId29" xr:uid="{00000000-0004-0000-0000-00001C000000}"/>
    <hyperlink ref="H540" r:id="rId30" xr:uid="{00000000-0004-0000-0000-00001D000000}"/>
    <hyperlink ref="H110" r:id="rId31" xr:uid="{00000000-0004-0000-0000-00001E000000}"/>
    <hyperlink ref="H364" r:id="rId32" xr:uid="{00000000-0004-0000-0000-00001F000000}"/>
    <hyperlink ref="H541" r:id="rId33" xr:uid="{00000000-0004-0000-0000-000020000000}"/>
    <hyperlink ref="H525" r:id="rId34" xr:uid="{00000000-0004-0000-0000-000021000000}"/>
    <hyperlink ref="H542" r:id="rId35" xr:uid="{00000000-0004-0000-0000-000022000000}"/>
    <hyperlink ref="H194" r:id="rId36" xr:uid="{00000000-0004-0000-0000-000023000000}"/>
    <hyperlink ref="H286" r:id="rId37" xr:uid="{00000000-0004-0000-0000-000024000000}"/>
    <hyperlink ref="H628" r:id="rId38" xr:uid="{00000000-0004-0000-0000-000025000000}"/>
    <hyperlink ref="H526" r:id="rId39" xr:uid="{00000000-0004-0000-0000-000026000000}"/>
    <hyperlink ref="H513" r:id="rId40" xr:uid="{00000000-0004-0000-0000-000027000000}"/>
    <hyperlink ref="H629" r:id="rId41" xr:uid="{00000000-0004-0000-0000-000028000000}"/>
    <hyperlink ref="H413" r:id="rId42" xr:uid="{00000000-0004-0000-0000-000029000000}"/>
    <hyperlink ref="H630" r:id="rId43" xr:uid="{00000000-0004-0000-0000-00002A000000}"/>
    <hyperlink ref="H386" r:id="rId44" xr:uid="{00000000-0004-0000-0000-00002B000000}"/>
    <hyperlink ref="H580" r:id="rId45" xr:uid="{00000000-0004-0000-0000-00002C000000}"/>
    <hyperlink ref="H559" r:id="rId46" xr:uid="{00000000-0004-0000-0000-00002D000000}"/>
    <hyperlink ref="H101" r:id="rId47" xr:uid="{00000000-0004-0000-0000-00002E000000}"/>
    <hyperlink ref="H186" r:id="rId48" xr:uid="{00000000-0004-0000-0000-00002F000000}"/>
    <hyperlink ref="H581" r:id="rId49" xr:uid="{00000000-0004-0000-0000-000030000000}"/>
    <hyperlink ref="H472" r:id="rId50" xr:uid="{00000000-0004-0000-0000-000031000000}"/>
    <hyperlink ref="H238" r:id="rId51" xr:uid="{00000000-0004-0000-0000-000032000000}"/>
    <hyperlink ref="H287" r:id="rId52" xr:uid="{00000000-0004-0000-0000-000033000000}"/>
    <hyperlink ref="H68" r:id="rId53" xr:uid="{00000000-0004-0000-0000-000034000000}"/>
    <hyperlink ref="H24" r:id="rId54" xr:uid="{00000000-0004-0000-0000-000035000000}"/>
    <hyperlink ref="H478" r:id="rId55" xr:uid="{00000000-0004-0000-0000-000036000000}"/>
    <hyperlink ref="H77" r:id="rId56" xr:uid="{00000000-0004-0000-0000-000037000000}"/>
    <hyperlink ref="H479" r:id="rId57" xr:uid="{00000000-0004-0000-0000-000038000000}"/>
    <hyperlink ref="H543" r:id="rId58" xr:uid="{00000000-0004-0000-0000-000039000000}"/>
    <hyperlink ref="H288" r:id="rId59" xr:uid="{00000000-0004-0000-0000-00003A000000}"/>
    <hyperlink ref="H582" r:id="rId60" xr:uid="{00000000-0004-0000-0000-00003B000000}"/>
    <hyperlink ref="H163" r:id="rId61" xr:uid="{00000000-0004-0000-0000-00003C000000}"/>
    <hyperlink ref="H560" r:id="rId62" xr:uid="{00000000-0004-0000-0000-00003D000000}"/>
    <hyperlink ref="H656" r:id="rId63" xr:uid="{00000000-0004-0000-0000-00003E000000}"/>
    <hyperlink ref="H126" r:id="rId64" xr:uid="{00000000-0004-0000-0000-00003F000000}"/>
    <hyperlink ref="H561" r:id="rId65" xr:uid="{00000000-0004-0000-0000-000040000000}"/>
    <hyperlink ref="H645" r:id="rId66" xr:uid="{00000000-0004-0000-0000-000041000000}"/>
    <hyperlink ref="H646" r:id="rId67" xr:uid="{00000000-0004-0000-0000-000042000000}"/>
    <hyperlink ref="H562" r:id="rId68" xr:uid="{00000000-0004-0000-0000-000043000000}"/>
    <hyperlink ref="H207" r:id="rId69" xr:uid="{00000000-0004-0000-0000-000044000000}"/>
    <hyperlink ref="H406" r:id="rId70" xr:uid="{00000000-0004-0000-0000-000045000000}"/>
    <hyperlink ref="H639" r:id="rId71" xr:uid="{00000000-0004-0000-0000-000046000000}"/>
    <hyperlink ref="H640" r:id="rId72" xr:uid="{00000000-0004-0000-0000-000047000000}"/>
    <hyperlink ref="H502" r:id="rId73" xr:uid="{00000000-0004-0000-0000-000048000000}"/>
    <hyperlink ref="H583" r:id="rId74" xr:uid="{00000000-0004-0000-0000-000049000000}"/>
    <hyperlink ref="H631" r:id="rId75" xr:uid="{00000000-0004-0000-0000-00004A000000}"/>
    <hyperlink ref="H544" r:id="rId76" xr:uid="{00000000-0004-0000-0000-00004B000000}"/>
    <hyperlink ref="H667" r:id="rId77" xr:uid="{00000000-0004-0000-0000-00004C000000}"/>
    <hyperlink ref="H632" r:id="rId78" xr:uid="{00000000-0004-0000-0000-00004D000000}"/>
    <hyperlink ref="H633" r:id="rId79" xr:uid="{00000000-0004-0000-0000-00004E000000}"/>
    <hyperlink ref="H289" r:id="rId80" xr:uid="{00000000-0004-0000-0000-00004F000000}"/>
    <hyperlink ref="H563" r:id="rId81" xr:uid="{00000000-0004-0000-0000-000050000000}"/>
    <hyperlink ref="H527" r:id="rId82" xr:uid="{00000000-0004-0000-0000-000051000000}"/>
    <hyperlink ref="H668" r:id="rId83" xr:uid="{00000000-0004-0000-0000-000052000000}"/>
    <hyperlink ref="H669" r:id="rId84" xr:uid="{00000000-0004-0000-0000-000053000000}"/>
    <hyperlink ref="H398" r:id="rId85" xr:uid="{00000000-0004-0000-0000-000054000000}"/>
    <hyperlink ref="H657" r:id="rId86" xr:uid="{00000000-0004-0000-0000-000055000000}"/>
    <hyperlink ref="H621" r:id="rId87" xr:uid="{00000000-0004-0000-0000-000056000000}"/>
    <hyperlink ref="H290" r:id="rId88" xr:uid="{00000000-0004-0000-0000-000057000000}"/>
    <hyperlink ref="H584" r:id="rId89" xr:uid="{00000000-0004-0000-0000-000058000000}"/>
    <hyperlink ref="H528" r:id="rId90" xr:uid="{00000000-0004-0000-0000-000059000000}"/>
    <hyperlink ref="H634" r:id="rId91" xr:uid="{00000000-0004-0000-0000-00005A000000}"/>
    <hyperlink ref="H473" r:id="rId92" xr:uid="{00000000-0004-0000-0000-00005B000000}"/>
    <hyperlink ref="H90" r:id="rId93" xr:uid="{00000000-0004-0000-0000-00005C000000}"/>
    <hyperlink ref="H348" r:id="rId94" xr:uid="{00000000-0004-0000-0000-00005D000000}"/>
    <hyperlink ref="H195" r:id="rId95" xr:uid="{00000000-0004-0000-0000-00005E000000}"/>
    <hyperlink ref="H91" r:id="rId96" xr:uid="{00000000-0004-0000-0000-00005F000000}"/>
    <hyperlink ref="H635" r:id="rId97" xr:uid="{00000000-0004-0000-0000-000060000000}"/>
    <hyperlink ref="H564" r:id="rId98" xr:uid="{00000000-0004-0000-0000-000061000000}"/>
    <hyperlink ref="H529" r:id="rId99" xr:uid="{00000000-0004-0000-0000-000062000000}"/>
    <hyperlink ref="H349" r:id="rId100" xr:uid="{00000000-0004-0000-0000-000063000000}"/>
    <hyperlink ref="H565" r:id="rId101" xr:uid="{00000000-0004-0000-0000-000064000000}"/>
    <hyperlink ref="H69" r:id="rId102" xr:uid="{00000000-0004-0000-0000-000065000000}"/>
    <hyperlink ref="H350" r:id="rId103" xr:uid="{00000000-0004-0000-0000-000066000000}"/>
    <hyperlink ref="H196" r:id="rId104" xr:uid="{00000000-0004-0000-0000-000067000000}"/>
    <hyperlink ref="H566" r:id="rId105" xr:uid="{00000000-0004-0000-0000-000068000000}"/>
    <hyperlink ref="H480" r:id="rId106" xr:uid="{00000000-0004-0000-0000-000069000000}"/>
    <hyperlink ref="H291" r:id="rId107" xr:uid="{00000000-0004-0000-0000-00006A000000}"/>
    <hyperlink ref="H647" r:id="rId108" xr:uid="{00000000-0004-0000-0000-00006B000000}"/>
    <hyperlink ref="H636" r:id="rId109" xr:uid="{00000000-0004-0000-0000-00006C000000}"/>
    <hyperlink ref="H567" r:id="rId110" xr:uid="{00000000-0004-0000-0000-00006D000000}"/>
    <hyperlink ref="H391" r:id="rId111" xr:uid="{00000000-0004-0000-0000-00006E000000}"/>
    <hyperlink ref="H585" r:id="rId112" xr:uid="{00000000-0004-0000-0000-00006F000000}"/>
    <hyperlink ref="H568" r:id="rId113" xr:uid="{00000000-0004-0000-0000-000070000000}"/>
    <hyperlink ref="H164" r:id="rId114" xr:uid="{00000000-0004-0000-0000-000071000000}"/>
    <hyperlink ref="H670" r:id="rId115" xr:uid="{00000000-0004-0000-0000-000072000000}"/>
    <hyperlink ref="H569" r:id="rId116" xr:uid="{00000000-0004-0000-0000-000073000000}"/>
    <hyperlink ref="H545" r:id="rId117" xr:uid="{00000000-0004-0000-0000-000074000000}"/>
    <hyperlink ref="H530" r:id="rId118" xr:uid="{00000000-0004-0000-0000-000075000000}"/>
    <hyperlink ref="H546" r:id="rId119" xr:uid="{00000000-0004-0000-0000-000076000000}"/>
    <hyperlink ref="H547" r:id="rId120" xr:uid="{00000000-0004-0000-0000-000077000000}"/>
    <hyperlink ref="H533" r:id="rId121" xr:uid="{00000000-0004-0000-0000-000078000000}"/>
    <hyperlink ref="H637" r:id="rId122" xr:uid="{00000000-0004-0000-0000-000079000000}"/>
    <hyperlink ref="H658" r:id="rId123" xr:uid="{00000000-0004-0000-0000-00007A000000}"/>
    <hyperlink ref="H34" r:id="rId124" xr:uid="{00000000-0004-0000-0000-00007B000000}"/>
    <hyperlink ref="H531" r:id="rId125" xr:uid="{00000000-0004-0000-0000-00007C000000}"/>
    <hyperlink ref="H570" r:id="rId126" xr:uid="{00000000-0004-0000-0000-00007D000000}"/>
    <hyperlink ref="H548" r:id="rId127" xr:uid="{00000000-0004-0000-0000-00007E000000}"/>
    <hyperlink ref="H467" r:id="rId128" xr:uid="{00000000-0004-0000-0000-00007F000000}"/>
    <hyperlink ref="H25" r:id="rId129" xr:uid="{00000000-0004-0000-0000-000080000000}"/>
    <hyperlink ref="H217" r:id="rId130" xr:uid="{00000000-0004-0000-0000-000081000000}"/>
    <hyperlink ref="H520" r:id="rId131" xr:uid="{00000000-0004-0000-0000-000082000000}"/>
    <hyperlink ref="H521" r:id="rId132" xr:uid="{00000000-0004-0000-0000-000083000000}"/>
    <hyperlink ref="H522" r:id="rId133" xr:uid="{00000000-0004-0000-0000-000084000000}"/>
    <hyperlink ref="H414" r:id="rId134" xr:uid="{00000000-0004-0000-0000-000085000000}"/>
    <hyperlink ref="H415" r:id="rId135" xr:uid="{00000000-0004-0000-0000-000086000000}"/>
    <hyperlink ref="H2" r:id="rId136" xr:uid="{00000000-0004-0000-0000-000087000000}"/>
    <hyperlink ref="H430" r:id="rId137" xr:uid="{00000000-0004-0000-0000-000088000000}"/>
    <hyperlink ref="H431" r:id="rId138" xr:uid="{00000000-0004-0000-0000-000089000000}"/>
    <hyperlink ref="H432" r:id="rId139" xr:uid="{00000000-0004-0000-0000-00008A000000}"/>
    <hyperlink ref="H218" r:id="rId140" xr:uid="{00000000-0004-0000-0000-00008B000000}"/>
    <hyperlink ref="H292" r:id="rId141" xr:uid="{00000000-0004-0000-0000-00008C000000}"/>
    <hyperlink ref="H514" r:id="rId142" xr:uid="{00000000-0004-0000-0000-00008D000000}"/>
    <hyperlink ref="H515" r:id="rId143" xr:uid="{00000000-0004-0000-0000-00008E000000}"/>
    <hyperlink ref="H433" r:id="rId144" xr:uid="{00000000-0004-0000-0000-00008F000000}"/>
    <hyperlink ref="H503" r:id="rId145" xr:uid="{00000000-0004-0000-0000-000090000000}"/>
    <hyperlink ref="H57" r:id="rId146" xr:uid="{00000000-0004-0000-0000-000091000000}"/>
    <hyperlink ref="H671" r:id="rId147" xr:uid="{00000000-0004-0000-0000-000092000000}"/>
    <hyperlink ref="H456" r:id="rId148" xr:uid="{00000000-0004-0000-0000-000093000000}"/>
    <hyperlink ref="H481" r:id="rId149" xr:uid="{00000000-0004-0000-0000-000094000000}"/>
    <hyperlink ref="H111" r:id="rId150" xr:uid="{00000000-0004-0000-0000-000095000000}"/>
    <hyperlink ref="H251" r:id="rId151" xr:uid="{00000000-0004-0000-0000-000096000000}"/>
    <hyperlink ref="H586" r:id="rId152" xr:uid="{00000000-0004-0000-0000-000097000000}"/>
    <hyperlink ref="H416" r:id="rId153" xr:uid="{00000000-0004-0000-0000-000098000000}"/>
    <hyperlink ref="H457" r:id="rId154" xr:uid="{00000000-0004-0000-0000-000099000000}"/>
    <hyperlink ref="H434" r:id="rId155" xr:uid="{00000000-0004-0000-0000-00009A000000}"/>
    <hyperlink ref="H458" r:id="rId156" xr:uid="{00000000-0004-0000-0000-00009B000000}"/>
    <hyperlink ref="H40" r:id="rId157" xr:uid="{00000000-0004-0000-0000-00009C000000}"/>
    <hyperlink ref="H417" r:id="rId158" xr:uid="{00000000-0004-0000-0000-00009D000000}"/>
    <hyperlink ref="H446" r:id="rId159" xr:uid="{00000000-0004-0000-0000-00009E000000}"/>
    <hyperlink ref="H622" r:id="rId160" xr:uid="{00000000-0004-0000-0000-00009F000000}"/>
    <hyperlink ref="H41" r:id="rId161" xr:uid="{00000000-0004-0000-0000-0000A0000000}"/>
    <hyperlink ref="H463" r:id="rId162" xr:uid="{00000000-0004-0000-0000-0000A1000000}"/>
    <hyperlink ref="H42" r:id="rId163" xr:uid="{00000000-0004-0000-0000-0000A2000000}"/>
    <hyperlink ref="H208" r:id="rId164" xr:uid="{00000000-0004-0000-0000-0000A3000000}"/>
    <hyperlink ref="H418" r:id="rId165" xr:uid="{00000000-0004-0000-0000-0000A4000000}"/>
    <hyperlink ref="H474" r:id="rId166" xr:uid="{00000000-0004-0000-0000-0000A5000000}"/>
    <hyperlink ref="H468" r:id="rId167" xr:uid="{00000000-0004-0000-0000-0000A6000000}"/>
    <hyperlink ref="H435" r:id="rId168" xr:uid="{00000000-0004-0000-0000-0000A7000000}"/>
    <hyperlink ref="H436" r:id="rId169" xr:uid="{00000000-0004-0000-0000-0000A8000000}"/>
    <hyperlink ref="H419" r:id="rId170" xr:uid="{00000000-0004-0000-0000-0000A9000000}"/>
    <hyperlink ref="H112" r:id="rId171" xr:uid="{00000000-0004-0000-0000-0000AA000000}"/>
    <hyperlink ref="H420" r:id="rId172" xr:uid="{00000000-0004-0000-0000-0000AB000000}"/>
    <hyperlink ref="H113" r:id="rId173" xr:uid="{00000000-0004-0000-0000-0000AC000000}"/>
    <hyperlink ref="H504" r:id="rId174" xr:uid="{00000000-0004-0000-0000-0000AD000000}"/>
    <hyperlink ref="H532" r:id="rId175" xr:uid="{00000000-0004-0000-0000-0000AE000000}"/>
    <hyperlink ref="H464" r:id="rId176" xr:uid="{00000000-0004-0000-0000-0000AF000000}"/>
    <hyperlink ref="H252" r:id="rId177" xr:uid="{00000000-0004-0000-0000-0000B0000000}"/>
    <hyperlink ref="H365" r:id="rId178" xr:uid="{00000000-0004-0000-0000-0000B1000000}"/>
    <hyperlink ref="H187" r:id="rId179" xr:uid="{00000000-0004-0000-0000-0000B2000000}"/>
    <hyperlink ref="H253" r:id="rId180" xr:uid="{00000000-0004-0000-0000-0000B3000000}"/>
    <hyperlink ref="H587" r:id="rId181" xr:uid="{00000000-0004-0000-0000-0000B4000000}"/>
    <hyperlink ref="H366" r:id="rId182" xr:uid="{00000000-0004-0000-0000-0000B5000000}"/>
    <hyperlink ref="H437" r:id="rId183" xr:uid="{00000000-0004-0000-0000-0000B6000000}"/>
    <hyperlink ref="H293" r:id="rId184" xr:uid="{00000000-0004-0000-0000-0000B7000000}"/>
    <hyperlink ref="H254" r:id="rId185" xr:uid="{00000000-0004-0000-0000-0000B8000000}"/>
    <hyperlink ref="H255" r:id="rId186" xr:uid="{00000000-0004-0000-0000-0000B9000000}"/>
    <hyperlink ref="H209" r:id="rId187" xr:uid="{00000000-0004-0000-0000-0000BA000000}"/>
    <hyperlink ref="H356" r:id="rId188" xr:uid="{00000000-0004-0000-0000-0000BB000000}"/>
    <hyperlink ref="H43" r:id="rId189" xr:uid="{00000000-0004-0000-0000-0000BC000000}"/>
    <hyperlink ref="H63" r:id="rId190" xr:uid="{00000000-0004-0000-0000-0000BD000000}"/>
    <hyperlink ref="H78" r:id="rId191" xr:uid="{00000000-0004-0000-0000-0000BE000000}"/>
    <hyperlink ref="H50" r:id="rId192" xr:uid="{00000000-0004-0000-0000-0000BF000000}"/>
    <hyperlink ref="H659" r:id="rId193" xr:uid="{00000000-0004-0000-0000-0000C0000000}"/>
    <hyperlink ref="H421" r:id="rId194" xr:uid="{00000000-0004-0000-0000-0000C1000000}"/>
    <hyperlink ref="H422" r:id="rId195" xr:uid="{00000000-0004-0000-0000-0000C2000000}"/>
    <hyperlink ref="H423" r:id="rId196" xr:uid="{00000000-0004-0000-0000-0000C3000000}"/>
    <hyperlink ref="H459" r:id="rId197" xr:uid="{00000000-0004-0000-0000-0000C4000000}"/>
    <hyperlink ref="H460" r:id="rId198" xr:uid="{00000000-0004-0000-0000-0000C5000000}"/>
    <hyperlink ref="H424" r:id="rId199" xr:uid="{00000000-0004-0000-0000-0000C6000000}"/>
    <hyperlink ref="H447" r:id="rId200" xr:uid="{00000000-0004-0000-0000-0000C7000000}"/>
    <hyperlink ref="H58" r:id="rId201" xr:uid="{00000000-0004-0000-0000-0000C8000000}"/>
    <hyperlink ref="H461" r:id="rId202" xr:uid="{00000000-0004-0000-0000-0000C9000000}"/>
    <hyperlink ref="H127" r:id="rId203" xr:uid="{00000000-0004-0000-0000-0000CA000000}"/>
    <hyperlink ref="H438" r:id="rId204" xr:uid="{00000000-0004-0000-0000-0000CB000000}"/>
    <hyperlink ref="H392" r:id="rId205" xr:uid="{00000000-0004-0000-0000-0000CC000000}"/>
    <hyperlink ref="H462" r:id="rId206" xr:uid="{00000000-0004-0000-0000-0000CD000000}"/>
    <hyperlink ref="H439" r:id="rId207" xr:uid="{00000000-0004-0000-0000-0000CE000000}"/>
    <hyperlink ref="H425" r:id="rId208" xr:uid="{00000000-0004-0000-0000-0000CF000000}"/>
    <hyperlink ref="H114" r:id="rId209" xr:uid="{00000000-0004-0000-0000-0000D0000000}"/>
    <hyperlink ref="H505" r:id="rId210" xr:uid="{00000000-0004-0000-0000-0000D1000000}"/>
    <hyperlink ref="H641" r:id="rId211" xr:uid="{00000000-0004-0000-0000-0000D2000000}"/>
    <hyperlink ref="H44" r:id="rId212" xr:uid="{00000000-0004-0000-0000-0000D3000000}"/>
    <hyperlink ref="H407" r:id="rId213" xr:uid="{00000000-0004-0000-0000-0000D4000000}"/>
    <hyperlink ref="H642" r:id="rId214" xr:uid="{00000000-0004-0000-0000-0000D5000000}"/>
    <hyperlink ref="H51" r:id="rId215" xr:uid="{00000000-0004-0000-0000-0000D6000000}"/>
    <hyperlink ref="H401" r:id="rId216" xr:uid="{00000000-0004-0000-0000-0000D7000000}"/>
    <hyperlink ref="H408" r:id="rId217" xr:uid="{00000000-0004-0000-0000-0000D8000000}"/>
    <hyperlink ref="H115" r:id="rId218" xr:uid="{00000000-0004-0000-0000-0000D9000000}"/>
    <hyperlink ref="H506" r:id="rId219" xr:uid="{00000000-0004-0000-0000-0000DA000000}"/>
    <hyperlink ref="H116" r:id="rId220" xr:uid="{00000000-0004-0000-0000-0000DB000000}"/>
    <hyperlink ref="H440" r:id="rId221" xr:uid="{00000000-0004-0000-0000-0000DC000000}"/>
    <hyperlink ref="H117" r:id="rId222" xr:uid="{00000000-0004-0000-0000-0000DD000000}"/>
    <hyperlink ref="H426" r:id="rId223" xr:uid="{00000000-0004-0000-0000-0000DE000000}"/>
    <hyperlink ref="H441" r:id="rId224" xr:uid="{00000000-0004-0000-0000-0000DF000000}"/>
    <hyperlink ref="H399" r:id="rId225" xr:uid="{00000000-0004-0000-0000-0000E0000000}"/>
    <hyperlink ref="H59" r:id="rId226" xr:uid="{00000000-0004-0000-0000-0000E1000000}"/>
    <hyperlink ref="H648" r:id="rId227" xr:uid="{00000000-0004-0000-0000-0000E2000000}"/>
    <hyperlink ref="H357" r:id="rId228" xr:uid="{00000000-0004-0000-0000-0000E3000000}"/>
    <hyperlink ref="H643" r:id="rId229" xr:uid="{00000000-0004-0000-0000-0000E4000000}"/>
    <hyperlink ref="H210" r:id="rId230" xr:uid="{00000000-0004-0000-0000-0000E5000000}"/>
    <hyperlink ref="H52" r:id="rId231" xr:uid="{00000000-0004-0000-0000-0000E6000000}"/>
    <hyperlink ref="H387" r:id="rId232" xr:uid="{00000000-0004-0000-0000-0000E7000000}"/>
    <hyperlink ref="H118" r:id="rId233" xr:uid="{00000000-0004-0000-0000-0000E8000000}"/>
    <hyperlink ref="H119" r:id="rId234" xr:uid="{00000000-0004-0000-0000-0000E9000000}"/>
    <hyperlink ref="H120" r:id="rId235" xr:uid="{00000000-0004-0000-0000-0000EA000000}"/>
    <hyperlink ref="H26" r:id="rId236" xr:uid="{00000000-0004-0000-0000-0000EB000000}"/>
    <hyperlink ref="H393" r:id="rId237" xr:uid="{00000000-0004-0000-0000-0000EC000000}"/>
    <hyperlink ref="H448" r:id="rId238" xr:uid="{00000000-0004-0000-0000-0000ED000000}"/>
    <hyperlink ref="H197" r:id="rId239" xr:uid="{00000000-0004-0000-0000-0000EE000000}"/>
    <hyperlink ref="H449" r:id="rId240" xr:uid="{00000000-0004-0000-0000-0000EF000000}"/>
    <hyperlink ref="H516" r:id="rId241" xr:uid="{00000000-0004-0000-0000-0000F0000000}"/>
    <hyperlink ref="H672" r:id="rId242" xr:uid="{00000000-0004-0000-0000-0000F1000000}"/>
    <hyperlink ref="H128" r:id="rId243" xr:uid="{00000000-0004-0000-0000-0000F2000000}"/>
    <hyperlink ref="H129" r:id="rId244" xr:uid="{00000000-0004-0000-0000-0000F3000000}"/>
    <hyperlink ref="H165" r:id="rId245" xr:uid="{00000000-0004-0000-0000-0000F4000000}"/>
    <hyperlink ref="H256" r:id="rId246" xr:uid="{00000000-0004-0000-0000-0000F5000000}"/>
    <hyperlink ref="H351" r:id="rId247" xr:uid="{00000000-0004-0000-0000-0000F6000000}"/>
    <hyperlink ref="H388" r:id="rId248" xr:uid="{00000000-0004-0000-0000-0000F7000000}"/>
    <hyperlink ref="H389" r:id="rId249" xr:uid="{00000000-0004-0000-0000-0000F8000000}"/>
    <hyperlink ref="H673" r:id="rId250" xr:uid="{00000000-0004-0000-0000-0000F9000000}"/>
    <hyperlink ref="H257" r:id="rId251" xr:uid="{00000000-0004-0000-0000-0000FA000000}"/>
    <hyperlink ref="H258" r:id="rId252" xr:uid="{00000000-0004-0000-0000-0000FB000000}"/>
    <hyperlink ref="H166" r:id="rId253" xr:uid="{00000000-0004-0000-0000-0000FC000000}"/>
    <hyperlink ref="H294" r:id="rId254" xr:uid="{00000000-0004-0000-0000-0000FD000000}"/>
    <hyperlink ref="H92" r:id="rId255" xr:uid="{00000000-0004-0000-0000-0000FE000000}"/>
    <hyperlink ref="H549" r:id="rId256" xr:uid="{00000000-0004-0000-0000-0000FF000000}"/>
    <hyperlink ref="H367" r:id="rId257" xr:uid="{00000000-0004-0000-0000-000000010000}"/>
    <hyperlink ref="H358" r:id="rId258" xr:uid="{00000000-0004-0000-0000-000001010000}"/>
    <hyperlink ref="H660" r:id="rId259" xr:uid="{00000000-0004-0000-0000-000002010000}"/>
    <hyperlink ref="H121" r:id="rId260" xr:uid="{00000000-0004-0000-0000-000003010000}"/>
    <hyperlink ref="H130" r:id="rId261" xr:uid="{00000000-0004-0000-0000-000004010000}"/>
    <hyperlink ref="H131" r:id="rId262" xr:uid="{00000000-0004-0000-0000-000005010000}"/>
    <hyperlink ref="H295" r:id="rId263" xr:uid="{00000000-0004-0000-0000-000006010000}"/>
    <hyperlink ref="H296" r:id="rId264" xr:uid="{00000000-0004-0000-0000-000007010000}"/>
    <hyperlink ref="H259" r:id="rId265" xr:uid="{00000000-0004-0000-0000-000008010000}"/>
    <hyperlink ref="H649" r:id="rId266" xr:uid="{00000000-0004-0000-0000-000009010000}"/>
    <hyperlink ref="H427" r:id="rId267" xr:uid="{00000000-0004-0000-0000-00000A010000}"/>
    <hyperlink ref="H167" r:id="rId268" xr:uid="{00000000-0004-0000-0000-00000B010000}"/>
    <hyperlink ref="H368" r:id="rId269" xr:uid="{00000000-0004-0000-0000-00000C010000}"/>
    <hyperlink ref="H180" r:id="rId270" xr:uid="{00000000-0004-0000-0000-00000D010000}"/>
    <hyperlink ref="H644" r:id="rId271" xr:uid="{00000000-0004-0000-0000-00000E010000}"/>
    <hyperlink ref="H482" r:id="rId272" xr:uid="{00000000-0004-0000-0000-00000F010000}"/>
    <hyperlink ref="H102" r:id="rId273" xr:uid="{00000000-0004-0000-0000-000010010000}"/>
    <hyperlink ref="H674" r:id="rId274" xr:uid="{00000000-0004-0000-0000-000011010000}"/>
    <hyperlink ref="H450" r:id="rId275" xr:uid="{00000000-0004-0000-0000-000012010000}"/>
    <hyperlink ref="H451" r:id="rId276" xr:uid="{00000000-0004-0000-0000-000013010000}"/>
    <hyperlink ref="H390" r:id="rId277" xr:uid="{00000000-0004-0000-0000-000014010000}"/>
    <hyperlink ref="H297" r:id="rId278" xr:uid="{00000000-0004-0000-0000-000015010000}"/>
    <hyperlink ref="H452" r:id="rId279" xr:uid="{00000000-0004-0000-0000-000016010000}"/>
    <hyperlink ref="H103" r:id="rId280" xr:uid="{00000000-0004-0000-0000-000017010000}"/>
    <hyperlink ref="H359" r:id="rId281" xr:uid="{00000000-0004-0000-0000-000018010000}"/>
    <hyperlink ref="H53" r:id="rId282" xr:uid="{00000000-0004-0000-0000-000019010000}"/>
    <hyperlink ref="H453" r:id="rId283" xr:uid="{00000000-0004-0000-0000-00001A010000}"/>
    <hyperlink ref="H298" r:id="rId284" xr:uid="{00000000-0004-0000-0000-00001B010000}"/>
    <hyperlink ref="H588" r:id="rId285" xr:uid="{00000000-0004-0000-0000-00001C010000}"/>
    <hyperlink ref="H352" r:id="rId286" xr:uid="{00000000-0004-0000-0000-00001D010000}"/>
    <hyperlink ref="H360" r:id="rId287" xr:uid="{00000000-0004-0000-0000-00001E010000}"/>
    <hyperlink ref="H394" r:id="rId288" xr:uid="{00000000-0004-0000-0000-00001F010000}"/>
    <hyperlink ref="H211" r:id="rId289" xr:uid="{00000000-0004-0000-0000-000020010000}"/>
    <hyperlink ref="H650" r:id="rId290" xr:uid="{00000000-0004-0000-0000-000021010000}"/>
    <hyperlink ref="H507" r:id="rId291" xr:uid="{00000000-0004-0000-0000-000022010000}"/>
    <hyperlink ref="H219" r:id="rId292" xr:uid="{00000000-0004-0000-0000-000023010000}"/>
    <hyperlink ref="H299" r:id="rId293" xr:uid="{00000000-0004-0000-0000-000024010000}"/>
    <hyperlink ref="H104" r:id="rId294" xr:uid="{00000000-0004-0000-0000-000025010000}"/>
    <hyperlink ref="H517" r:id="rId295" xr:uid="{00000000-0004-0000-0000-000026010000}"/>
    <hyperlink ref="H300" r:id="rId296" xr:uid="{00000000-0004-0000-0000-000027010000}"/>
    <hyperlink ref="H260" r:id="rId297" xr:uid="{00000000-0004-0000-0000-000028010000}"/>
    <hyperlink ref="H675" r:id="rId298" xr:uid="{00000000-0004-0000-0000-000029010000}"/>
    <hyperlink ref="H301" r:id="rId299" xr:uid="{00000000-0004-0000-0000-00002A010000}"/>
    <hyperlink ref="H60" r:id="rId300" xr:uid="{00000000-0004-0000-0000-00002B010000}"/>
    <hyperlink ref="H261" r:id="rId301" xr:uid="{00000000-0004-0000-0000-00002C010000}"/>
    <hyperlink ref="H198" r:id="rId302" xr:uid="{00000000-0004-0000-0000-00002D010000}"/>
    <hyperlink ref="H262" r:id="rId303" xr:uid="{00000000-0004-0000-0000-00002E010000}"/>
    <hyperlink ref="H263" r:id="rId304" xr:uid="{00000000-0004-0000-0000-00002F010000}"/>
    <hyperlink ref="H550" r:id="rId305" xr:uid="{00000000-0004-0000-0000-000030010000}"/>
    <hyperlink ref="H70" r:id="rId306" xr:uid="{00000000-0004-0000-0000-000031010000}"/>
    <hyperlink ref="H571" r:id="rId307" xr:uid="{00000000-0004-0000-0000-000032010000}"/>
    <hyperlink ref="H572" r:id="rId308" xr:uid="{00000000-0004-0000-0000-000033010000}"/>
    <hyperlink ref="H483" r:id="rId309" xr:uid="{00000000-0004-0000-0000-000034010000}"/>
    <hyperlink ref="H302" r:id="rId310" xr:uid="{00000000-0004-0000-0000-000035010000}"/>
    <hyperlink ref="H589" r:id="rId311" xr:uid="{00000000-0004-0000-0000-000036010000}"/>
    <hyperlink ref="H132" r:id="rId312" xr:uid="{00000000-0004-0000-0000-000037010000}"/>
    <hyperlink ref="H133" r:id="rId313" xr:uid="{00000000-0004-0000-0000-000038010000}"/>
    <hyperlink ref="H181" r:id="rId314" xr:uid="{00000000-0004-0000-0000-000039010000}"/>
    <hyperlink ref="H303" r:id="rId315" xr:uid="{00000000-0004-0000-0000-00003A010000}"/>
    <hyperlink ref="H590" r:id="rId316" xr:uid="{00000000-0004-0000-0000-00003B010000}"/>
    <hyperlink ref="H591" r:id="rId317" xr:uid="{00000000-0004-0000-0000-00003C010000}"/>
    <hyperlink ref="H304" r:id="rId318" xr:uid="{00000000-0004-0000-0000-00003D010000}"/>
    <hyperlink ref="H122" r:id="rId319" xr:uid="{00000000-0004-0000-0000-00003E010000}"/>
    <hyperlink ref="H305" r:id="rId320" xr:uid="{00000000-0004-0000-0000-00003F010000}"/>
    <hyperlink ref="H518" r:id="rId321" xr:uid="{00000000-0004-0000-0000-000040010000}"/>
    <hyperlink ref="H573" r:id="rId322" xr:uid="{00000000-0004-0000-0000-000041010000}"/>
    <hyperlink ref="H353" r:id="rId323" xr:uid="{00000000-0004-0000-0000-000042010000}"/>
    <hyperlink ref="H574" r:id="rId324" xr:uid="{00000000-0004-0000-0000-000043010000}"/>
    <hyperlink ref="H239" r:id="rId325" xr:uid="{00000000-0004-0000-0000-000044010000}"/>
    <hyperlink ref="H592" r:id="rId326" xr:uid="{00000000-0004-0000-0000-000045010000}"/>
    <hyperlink ref="H306" r:id="rId327" xr:uid="{00000000-0004-0000-0000-000046010000}"/>
    <hyperlink ref="H199" r:id="rId328" xr:uid="{00000000-0004-0000-0000-000047010000}"/>
    <hyperlink ref="H402" r:id="rId329" xr:uid="{00000000-0004-0000-0000-000048010000}"/>
    <hyperlink ref="H651" r:id="rId330" xr:uid="{00000000-0004-0000-0000-000049010000}"/>
    <hyperlink ref="H575" r:id="rId331" xr:uid="{00000000-0004-0000-0000-00004A010000}"/>
    <hyperlink ref="H307" r:id="rId332" xr:uid="{00000000-0004-0000-0000-00004B010000}"/>
    <hyperlink ref="H308" r:id="rId333" xr:uid="{00000000-0004-0000-0000-00004C010000}"/>
    <hyperlink ref="H309" r:id="rId334" xr:uid="{00000000-0004-0000-0000-00004D010000}"/>
    <hyperlink ref="H264" r:id="rId335" xr:uid="{00000000-0004-0000-0000-00004E010000}"/>
    <hyperlink ref="H71" r:id="rId336" xr:uid="{00000000-0004-0000-0000-00004F010000}"/>
    <hyperlink ref="H593" r:id="rId337" xr:uid="{00000000-0004-0000-0000-000050010000}"/>
    <hyperlink ref="H369" r:id="rId338" xr:uid="{00000000-0004-0000-0000-000051010000}"/>
    <hyperlink ref="H370" r:id="rId339" xr:uid="{00000000-0004-0000-0000-000052010000}"/>
    <hyperlink ref="H265" r:id="rId340" xr:uid="{00000000-0004-0000-0000-000053010000}"/>
    <hyperlink ref="H310" r:id="rId341" xr:uid="{00000000-0004-0000-0000-000054010000}"/>
    <hyperlink ref="H676" r:id="rId342" xr:uid="{00000000-0004-0000-0000-000055010000}"/>
    <hyperlink ref="H484" r:id="rId343" xr:uid="{00000000-0004-0000-0000-000056010000}"/>
    <hyperlink ref="H661" r:id="rId344" xr:uid="{00000000-0004-0000-0000-000057010000}"/>
    <hyperlink ref="H551" r:id="rId345" xr:uid="{00000000-0004-0000-0000-000058010000}"/>
    <hyperlink ref="H79" r:id="rId346" xr:uid="{00000000-0004-0000-0000-000059010000}"/>
    <hyperlink ref="H266" r:id="rId347" xr:uid="{00000000-0004-0000-0000-00005A010000}"/>
    <hyperlink ref="H182" r:id="rId348" xr:uid="{00000000-0004-0000-0000-00005B010000}"/>
    <hyperlink ref="H168" r:id="rId349" xr:uid="{00000000-0004-0000-0000-00005C010000}"/>
    <hyperlink ref="H475" r:id="rId350" xr:uid="{00000000-0004-0000-0000-00005D010000}"/>
    <hyperlink ref="H267" r:id="rId351" xr:uid="{00000000-0004-0000-0000-00005E010000}"/>
    <hyperlink ref="H371" r:id="rId352" xr:uid="{00000000-0004-0000-0000-00005F010000}"/>
    <hyperlink ref="H685" r:id="rId353" xr:uid="{00000000-0004-0000-0000-000060010000}"/>
    <hyperlink ref="H508" r:id="rId354" xr:uid="{00000000-0004-0000-0000-000061010000}"/>
    <hyperlink ref="H485" r:id="rId355" xr:uid="{00000000-0004-0000-0000-000062010000}"/>
    <hyperlink ref="H594" r:id="rId356" xr:uid="{00000000-0004-0000-0000-000063010000}"/>
    <hyperlink ref="H232" r:id="rId357" xr:uid="{00000000-0004-0000-0000-000064010000}"/>
    <hyperlink ref="H595" r:id="rId358" xr:uid="{00000000-0004-0000-0000-000065010000}"/>
    <hyperlink ref="H311" r:id="rId359" xr:uid="{00000000-0004-0000-0000-000066010000}"/>
    <hyperlink ref="H596" r:id="rId360" xr:uid="{00000000-0004-0000-0000-000067010000}"/>
    <hyperlink ref="H240" r:id="rId361" xr:uid="{00000000-0004-0000-0000-000068010000}"/>
    <hyperlink ref="H469" r:id="rId362" xr:uid="{00000000-0004-0000-0000-000069010000}"/>
    <hyperlink ref="H233" r:id="rId363" xr:uid="{00000000-0004-0000-0000-00006A010000}"/>
    <hyperlink ref="H312" r:id="rId364" xr:uid="{00000000-0004-0000-0000-00006B010000}"/>
    <hyperlink ref="H241" r:id="rId365" xr:uid="{00000000-0004-0000-0000-00006C010000}"/>
    <hyperlink ref="H268" r:id="rId366" xr:uid="{00000000-0004-0000-0000-00006D010000}"/>
    <hyperlink ref="H486" r:id="rId367" xr:uid="{00000000-0004-0000-0000-00006E010000}"/>
    <hyperlink ref="H313" r:id="rId368" xr:uid="{00000000-0004-0000-0000-00006F010000}"/>
    <hyperlink ref="H597" r:id="rId369" xr:uid="{00000000-0004-0000-0000-000070010000}"/>
    <hyperlink ref="H220" r:id="rId370" xr:uid="{00000000-0004-0000-0000-000071010000}"/>
    <hyperlink ref="H314" r:id="rId371" xr:uid="{00000000-0004-0000-0000-000072010000}"/>
    <hyperlink ref="H598" r:id="rId372" xr:uid="{00000000-0004-0000-0000-000073010000}"/>
    <hyperlink ref="H221" r:id="rId373" xr:uid="{00000000-0004-0000-0000-000074010000}"/>
    <hyperlink ref="H222" r:id="rId374" xr:uid="{00000000-0004-0000-0000-000075010000}"/>
    <hyperlink ref="H242" r:id="rId375" xr:uid="{00000000-0004-0000-0000-000076010000}"/>
    <hyperlink ref="H223" r:id="rId376" xr:uid="{00000000-0004-0000-0000-000077010000}"/>
    <hyperlink ref="H224" r:id="rId377" xr:uid="{00000000-0004-0000-0000-000078010000}"/>
    <hyperlink ref="H243" r:id="rId378" xr:uid="{00000000-0004-0000-0000-000079010000}"/>
    <hyperlink ref="H599" r:id="rId379" xr:uid="{00000000-0004-0000-0000-00007A010000}"/>
    <hyperlink ref="H225" r:id="rId380" xr:uid="{00000000-0004-0000-0000-00007B010000}"/>
    <hyperlink ref="H226" r:id="rId381" xr:uid="{00000000-0004-0000-0000-00007C010000}"/>
    <hyperlink ref="H244" r:id="rId382" xr:uid="{00000000-0004-0000-0000-00007D010000}"/>
    <hyperlink ref="H315" r:id="rId383" xr:uid="{00000000-0004-0000-0000-00007E010000}"/>
    <hyperlink ref="H245" r:id="rId384" xr:uid="{00000000-0004-0000-0000-00007F010000}"/>
    <hyperlink ref="H246" r:id="rId385" xr:uid="{00000000-0004-0000-0000-000080010000}"/>
    <hyperlink ref="H227" r:id="rId386" xr:uid="{00000000-0004-0000-0000-000081010000}"/>
    <hyperlink ref="H600" r:id="rId387" xr:uid="{00000000-0004-0000-0000-000082010000}"/>
    <hyperlink ref="H228" r:id="rId388" xr:uid="{00000000-0004-0000-0000-000083010000}"/>
    <hyperlink ref="H229" r:id="rId389" xr:uid="{00000000-0004-0000-0000-000084010000}"/>
    <hyperlink ref="H316" r:id="rId390" xr:uid="{00000000-0004-0000-0000-000085010000}"/>
    <hyperlink ref="H230" r:id="rId391" xr:uid="{00000000-0004-0000-0000-000086010000}"/>
    <hyperlink ref="H534" r:id="rId392" xr:uid="{00000000-0004-0000-0000-000087010000}"/>
    <hyperlink ref="H269" r:id="rId393" xr:uid="{00000000-0004-0000-0000-000088010000}"/>
    <hyperlink ref="H212" r:id="rId394" xr:uid="{00000000-0004-0000-0000-000089010000}"/>
    <hyperlink ref="H576" r:id="rId395" xr:uid="{00000000-0004-0000-0000-00008A010000}"/>
    <hyperlink ref="H270" r:id="rId396" xr:uid="{00000000-0004-0000-0000-00008B010000}"/>
    <hyperlink ref="H234" r:id="rId397" xr:uid="{00000000-0004-0000-0000-00008C010000}"/>
    <hyperlink ref="H487" r:id="rId398" xr:uid="{00000000-0004-0000-0000-00008D010000}"/>
    <hyperlink ref="H200" r:id="rId399" xr:uid="{00000000-0004-0000-0000-00008E010000}"/>
    <hyperlink ref="H677" r:id="rId400" xr:uid="{00000000-0004-0000-0000-00008F010000}"/>
    <hyperlink ref="H80" r:id="rId401" xr:uid="{00000000-0004-0000-0000-000090010000}"/>
    <hyperlink ref="H470" r:id="rId402" xr:uid="{00000000-0004-0000-0000-000091010000}"/>
    <hyperlink ref="H247" r:id="rId403" xr:uid="{00000000-0004-0000-0000-000092010000}"/>
    <hyperlink ref="H271" r:id="rId404" xr:uid="{00000000-0004-0000-0000-000093010000}"/>
    <hyperlink ref="H662" r:id="rId405" xr:uid="{00000000-0004-0000-0000-000094010000}"/>
    <hyperlink ref="H272" r:id="rId406" xr:uid="{00000000-0004-0000-0000-000095010000}"/>
    <hyperlink ref="H81" r:id="rId407" xr:uid="{00000000-0004-0000-0000-000096010000}"/>
    <hyperlink ref="H134" r:id="rId408" xr:uid="{00000000-0004-0000-0000-000097010000}"/>
    <hyperlink ref="H372" r:id="rId409" xr:uid="{00000000-0004-0000-0000-000098010000}"/>
    <hyperlink ref="H373" r:id="rId410" xr:uid="{00000000-0004-0000-0000-000099010000}"/>
    <hyperlink ref="H488" r:id="rId411" xr:uid="{00000000-0004-0000-0000-00009A010000}"/>
    <hyperlink ref="H395" r:id="rId412" xr:uid="{00000000-0004-0000-0000-00009B010000}"/>
    <hyperlink ref="H273" r:id="rId413" xr:uid="{00000000-0004-0000-0000-00009C010000}"/>
    <hyperlink ref="H489" r:id="rId414" xr:uid="{00000000-0004-0000-0000-00009D010000}"/>
    <hyperlink ref="H535" r:id="rId415" xr:uid="{00000000-0004-0000-0000-00009E010000}"/>
    <hyperlink ref="H274" r:id="rId416" xr:uid="{00000000-0004-0000-0000-00009F010000}"/>
    <hyperlink ref="H454" r:id="rId417" xr:uid="{00000000-0004-0000-0000-0000A0010000}"/>
    <hyperlink ref="H72" r:id="rId418" xr:uid="{00000000-0004-0000-0000-0000A1010000}"/>
    <hyperlink ref="H403" r:id="rId419" xr:uid="{00000000-0004-0000-0000-0000A2010000}"/>
    <hyperlink ref="H490" r:id="rId420" xr:uid="{00000000-0004-0000-0000-0000A3010000}"/>
    <hyperlink ref="H201" r:id="rId421" xr:uid="{00000000-0004-0000-0000-0000A4010000}"/>
    <hyperlink ref="H105" r:id="rId422" xr:uid="{00000000-0004-0000-0000-0000A5010000}"/>
    <hyperlink ref="H275" r:id="rId423" xr:uid="{00000000-0004-0000-0000-0000A6010000}"/>
    <hyperlink ref="H317" r:id="rId424" xr:uid="{00000000-0004-0000-0000-0000A7010000}"/>
    <hyperlink ref="H374" r:id="rId425" xr:uid="{00000000-0004-0000-0000-0000A8010000}"/>
    <hyperlink ref="H188" r:id="rId426" xr:uid="{00000000-0004-0000-0000-0000A9010000}"/>
    <hyperlink ref="H189" r:id="rId427" xr:uid="{00000000-0004-0000-0000-0000AA010000}"/>
    <hyperlink ref="H190" r:id="rId428" xr:uid="{00000000-0004-0000-0000-0000AB010000}"/>
    <hyperlink ref="H191" r:id="rId429" xr:uid="{00000000-0004-0000-0000-0000AC010000}"/>
    <hyperlink ref="H276" r:id="rId430" xr:uid="{00000000-0004-0000-0000-0000AD010000}"/>
    <hyperlink ref="D202" r:id="rId431" xr:uid="{00000000-0004-0000-0000-0000AE010000}"/>
    <hyperlink ref="H202" r:id="rId432" xr:uid="{00000000-0004-0000-0000-0000AF010000}"/>
    <hyperlink ref="D248" r:id="rId433" xr:uid="{00000000-0004-0000-0000-0000B0010000}"/>
    <hyperlink ref="H248" r:id="rId434" xr:uid="{00000000-0004-0000-0000-0000B1010000}"/>
    <hyperlink ref="D601" r:id="rId435" xr:uid="{00000000-0004-0000-0000-0000B2010000}"/>
    <hyperlink ref="H601" r:id="rId436" xr:uid="{00000000-0004-0000-0000-0000B3010000}"/>
    <hyperlink ref="D318" r:id="rId437" xr:uid="{00000000-0004-0000-0000-0000B4010000}"/>
    <hyperlink ref="H318" r:id="rId438" xr:uid="{00000000-0004-0000-0000-0000B5010000}"/>
    <hyperlink ref="D135" r:id="rId439" xr:uid="{00000000-0004-0000-0000-0000B6010000}"/>
    <hyperlink ref="H135" r:id="rId440" xr:uid="{00000000-0004-0000-0000-0000B7010000}"/>
    <hyperlink ref="D319" r:id="rId441" xr:uid="{00000000-0004-0000-0000-0000B8010000}"/>
    <hyperlink ref="H319" r:id="rId442" xr:uid="{00000000-0004-0000-0000-0000B9010000}"/>
    <hyperlink ref="D320" r:id="rId443" xr:uid="{00000000-0004-0000-0000-0000BA010000}"/>
    <hyperlink ref="H320" r:id="rId444" xr:uid="{00000000-0004-0000-0000-0000BB010000}"/>
    <hyperlink ref="D183" r:id="rId445" xr:uid="{00000000-0004-0000-0000-0000BC010000}"/>
    <hyperlink ref="H183" r:id="rId446" xr:uid="{00000000-0004-0000-0000-0000BD010000}"/>
    <hyperlink ref="D9" r:id="rId447" xr:uid="{00000000-0004-0000-0000-0000BE010000}"/>
    <hyperlink ref="H9" r:id="rId448" xr:uid="{00000000-0004-0000-0000-0000BF010000}"/>
    <hyperlink ref="D321" r:id="rId449" xr:uid="{00000000-0004-0000-0000-0000C0010000}"/>
    <hyperlink ref="H321" r:id="rId450" xr:uid="{00000000-0004-0000-0000-0000C1010000}"/>
    <hyperlink ref="D136" r:id="rId451" xr:uid="{00000000-0004-0000-0000-0000C2010000}"/>
    <hyperlink ref="H136" r:id="rId452" xr:uid="{00000000-0004-0000-0000-0000C3010000}"/>
    <hyperlink ref="D602" r:id="rId453" xr:uid="{00000000-0004-0000-0000-0000C4010000}"/>
    <hyperlink ref="H602" r:id="rId454" xr:uid="{00000000-0004-0000-0000-0000C5010000}"/>
    <hyperlink ref="H82" r:id="rId455" xr:uid="{00000000-0004-0000-0000-0000C6010000}"/>
    <hyperlink ref="H203" r:id="rId456" xr:uid="{00000000-0004-0000-0000-0000C7010000}"/>
    <hyperlink ref="H375" r:id="rId457" xr:uid="{00000000-0004-0000-0000-0000C8010000}"/>
    <hyperlink ref="H376" r:id="rId458" xr:uid="{00000000-0004-0000-0000-0000C9010000}"/>
    <hyperlink ref="H322" r:id="rId459" xr:uid="{00000000-0004-0000-0000-0000CA010000}"/>
    <hyperlink ref="H663" r:id="rId460" xr:uid="{00000000-0004-0000-0000-0000CB010000}"/>
    <hyperlink ref="H137" r:id="rId461" xr:uid="{00000000-0004-0000-0000-0000CC010000}"/>
    <hyperlink ref="H491" r:id="rId462" xr:uid="{00000000-0004-0000-0000-0000CD010000}"/>
    <hyperlink ref="H603" r:id="rId463" xr:uid="{00000000-0004-0000-0000-0000CE010000}"/>
    <hyperlink ref="H138" r:id="rId464" xr:uid="{00000000-0004-0000-0000-0000CF010000}"/>
    <hyperlink ref="H323" r:id="rId465" xr:uid="{00000000-0004-0000-0000-0000D0010000}"/>
    <hyperlink ref="H324" r:id="rId466" xr:uid="{00000000-0004-0000-0000-0000D1010000}"/>
    <hyperlink ref="H139" r:id="rId467" xr:uid="{00000000-0004-0000-0000-0000D2010000}"/>
    <hyperlink ref="H277" r:id="rId468" xr:uid="{00000000-0004-0000-0000-0000D3010000}"/>
    <hyperlink ref="H169" r:id="rId469" xr:uid="{00000000-0004-0000-0000-0000D4010000}"/>
    <hyperlink ref="H170" r:id="rId470" xr:uid="{00000000-0004-0000-0000-0000D5010000}"/>
    <hyperlink ref="H325" r:id="rId471" xr:uid="{00000000-0004-0000-0000-0000D6010000}"/>
    <hyperlink ref="H235" r:id="rId472" xr:uid="{00000000-0004-0000-0000-0000D7010000}"/>
    <hyperlink ref="H492" r:id="rId473" xr:uid="{00000000-0004-0000-0000-0000D8010000}"/>
    <hyperlink ref="H493" r:id="rId474" xr:uid="{00000000-0004-0000-0000-0000D9010000}"/>
    <hyperlink ref="H604" r:id="rId475" xr:uid="{00000000-0004-0000-0000-0000DA010000}"/>
    <hyperlink ref="H494" r:id="rId476" xr:uid="{00000000-0004-0000-0000-0000DB010000}"/>
    <hyperlink ref="H326" r:id="rId477" xr:uid="{00000000-0004-0000-0000-0000DC010000}"/>
    <hyperlink ref="H140" r:id="rId478" xr:uid="{00000000-0004-0000-0000-0000DD010000}"/>
    <hyperlink ref="H536" r:id="rId479" xr:uid="{00000000-0004-0000-0000-0000DE010000}"/>
    <hyperlink ref="H83" r:id="rId480" xr:uid="{00000000-0004-0000-0000-0000DF010000}"/>
    <hyperlink ref="H141" r:id="rId481" xr:uid="{00000000-0004-0000-0000-0000E0010000}"/>
    <hyperlink ref="H327" r:id="rId482" xr:uid="{00000000-0004-0000-0000-0000E1010000}"/>
    <hyperlink ref="H171" r:id="rId483" xr:uid="{00000000-0004-0000-0000-0000E2010000}"/>
    <hyperlink ref="H93" r:id="rId484" xr:uid="{00000000-0004-0000-0000-0000E3010000}"/>
    <hyperlink ref="H172" r:id="rId485" xr:uid="{00000000-0004-0000-0000-0000E4010000}"/>
    <hyperlink ref="H204" r:id="rId486" xr:uid="{00000000-0004-0000-0000-0000E5010000}"/>
    <hyperlink ref="H173" r:id="rId487" xr:uid="{00000000-0004-0000-0000-0000E6010000}"/>
    <hyperlink ref="H377" r:id="rId488" xr:uid="{00000000-0004-0000-0000-0000E7010000}"/>
    <hyperlink ref="H605" r:id="rId489" xr:uid="{00000000-0004-0000-0000-0000E8010000}"/>
    <hyperlink ref="H606" r:id="rId490" xr:uid="{00000000-0004-0000-0000-0000E9010000}"/>
    <hyperlink ref="H328" r:id="rId491" xr:uid="{00000000-0004-0000-0000-0000EA010000}"/>
    <hyperlink ref="H495" r:id="rId492" xr:uid="{00000000-0004-0000-0000-0000EB010000}"/>
    <hyperlink ref="H519" r:id="rId493" xr:uid="{00000000-0004-0000-0000-0000EC010000}"/>
    <hyperlink ref="H361" r:id="rId494" xr:uid="{00000000-0004-0000-0000-0000ED010000}"/>
    <hyperlink ref="H142" r:id="rId495" xr:uid="{00000000-0004-0000-0000-0000EE010000}"/>
    <hyperlink ref="H143" r:id="rId496" xr:uid="{00000000-0004-0000-0000-0000EF010000}"/>
    <hyperlink ref="H442" r:id="rId497" xr:uid="{00000000-0004-0000-0000-0000F0010000}"/>
    <hyperlink ref="H249" r:id="rId498" xr:uid="{00000000-0004-0000-0000-0000F1010000}"/>
    <hyperlink ref="H174" r:id="rId499" xr:uid="{00000000-0004-0000-0000-0000F2010000}"/>
    <hyperlink ref="H378" r:id="rId500" xr:uid="{00000000-0004-0000-0000-0000F3010000}"/>
    <hyperlink ref="H73" r:id="rId501" xr:uid="{00000000-0004-0000-0000-0000F4010000}"/>
    <hyperlink ref="H607" r:id="rId502" xr:uid="{00000000-0004-0000-0000-0000F5010000}"/>
    <hyperlink ref="H329" r:id="rId503" xr:uid="{00000000-0004-0000-0000-0000F6010000}"/>
    <hyperlink ref="H144" r:id="rId504" xr:uid="{00000000-0004-0000-0000-0000F7010000}"/>
    <hyperlink ref="H184" r:id="rId505" xr:uid="{00000000-0004-0000-0000-0000F8010000}"/>
    <hyperlink ref="H443" r:id="rId506" xr:uid="{00000000-0004-0000-0000-0000F9010000}"/>
    <hyperlink ref="H379" r:id="rId507" xr:uid="{00000000-0004-0000-0000-0000FA010000}"/>
    <hyperlink ref="H123" r:id="rId508" xr:uid="{00000000-0004-0000-0000-0000FB010000}"/>
    <hyperlink ref="H496" r:id="rId509" xr:uid="{00000000-0004-0000-0000-0000FC010000}"/>
    <hyperlink ref="H145" r:id="rId510" xr:uid="{00000000-0004-0000-0000-0000FD010000}"/>
    <hyperlink ref="H330" r:id="rId511" xr:uid="{00000000-0004-0000-0000-0000FE010000}"/>
    <hyperlink ref="H509" r:id="rId512" xr:uid="{00000000-0004-0000-0000-0000FF010000}"/>
    <hyperlink ref="H652" r:id="rId513" xr:uid="{00000000-0004-0000-0000-000000020000}"/>
    <hyperlink ref="H213" r:id="rId514" xr:uid="{00000000-0004-0000-0000-000001020000}"/>
    <hyperlink ref="H400" r:id="rId515" xr:uid="{00000000-0004-0000-0000-000002020000}"/>
    <hyperlink ref="H146" r:id="rId516" xr:uid="{00000000-0004-0000-0000-000003020000}"/>
    <hyperlink ref="H510" r:id="rId517" xr:uid="{00000000-0004-0000-0000-000004020000}"/>
    <hyperlink ref="H331" r:id="rId518" xr:uid="{00000000-0004-0000-0000-000005020000}"/>
    <hyperlink ref="H608" r:id="rId519" xr:uid="{00000000-0004-0000-0000-000006020000}"/>
    <hyperlink ref="H380" r:id="rId520" xr:uid="{00000000-0004-0000-0000-000007020000}"/>
    <hyperlink ref="H678" r:id="rId521" xr:uid="{00000000-0004-0000-0000-000008020000}"/>
    <hyperlink ref="H455" r:id="rId522" xr:uid="{00000000-0004-0000-0000-000009020000}"/>
    <hyperlink ref="H147" r:id="rId523" xr:uid="{00000000-0004-0000-0000-00000A020000}"/>
    <hyperlink ref="H332" r:id="rId524" xr:uid="{00000000-0004-0000-0000-00000B020000}"/>
    <hyperlink ref="H444" r:id="rId525" xr:uid="{00000000-0004-0000-0000-00000C020000}"/>
    <hyperlink ref="H148" r:id="rId526" xr:uid="{00000000-0004-0000-0000-00000D020000}"/>
    <hyperlink ref="H84" r:id="rId527" xr:uid="{00000000-0004-0000-0000-00000E020000}"/>
    <hyperlink ref="H278" r:id="rId528" xr:uid="{00000000-0004-0000-0000-00000F020000}"/>
    <hyperlink ref="H609" r:id="rId529" xr:uid="{00000000-0004-0000-0000-000010020000}"/>
    <hyperlink ref="H106" r:id="rId530" xr:uid="{00000000-0004-0000-0000-000011020000}"/>
    <hyperlink ref="H610" r:id="rId531" xr:uid="{00000000-0004-0000-0000-000012020000}"/>
    <hyperlink ref="H333" r:id="rId532" xr:uid="{00000000-0004-0000-0000-000013020000}"/>
    <hyperlink ref="H149" r:id="rId533" xr:uid="{00000000-0004-0000-0000-000014020000}"/>
    <hyperlink ref="H85" r:id="rId534" xr:uid="{00000000-0004-0000-0000-000015020000}"/>
    <hyperlink ref="H334" r:id="rId535" xr:uid="{00000000-0004-0000-0000-000016020000}"/>
    <hyperlink ref="H523" r:id="rId536" xr:uid="{00000000-0004-0000-0000-000017020000}"/>
    <hyperlink ref="H279" r:id="rId537" xr:uid="{00000000-0004-0000-0000-000018020000}"/>
    <hyperlink ref="H150" r:id="rId538" xr:uid="{00000000-0004-0000-0000-000019020000}"/>
    <hyperlink ref="H192" r:id="rId539" xr:uid="{00000000-0004-0000-0000-00001A020000}"/>
    <hyperlink ref="H611" r:id="rId540" xr:uid="{00000000-0004-0000-0000-00001B020000}"/>
    <hyperlink ref="H335" r:id="rId541" xr:uid="{00000000-0004-0000-0000-00001C020000}"/>
    <hyperlink ref="H336" r:id="rId542" xr:uid="{00000000-0004-0000-0000-00001D020000}"/>
    <hyperlink ref="H337" r:id="rId543" xr:uid="{00000000-0004-0000-0000-00001E020000}"/>
    <hyperlink ref="H151" r:id="rId544" xr:uid="{00000000-0004-0000-0000-00001F020000}"/>
    <hyperlink ref="H152" r:id="rId545" xr:uid="{00000000-0004-0000-0000-000020020000}"/>
    <hyperlink ref="H153" r:id="rId546" xr:uid="{00000000-0004-0000-0000-000021020000}"/>
    <hyperlink ref="H338" r:id="rId547" xr:uid="{00000000-0004-0000-0000-000022020000}"/>
    <hyperlink ref="H175" r:id="rId548" xr:uid="{00000000-0004-0000-0000-000023020000}"/>
    <hyperlink ref="H154" r:id="rId549" xr:uid="{00000000-0004-0000-0000-000024020000}"/>
    <hyperlink ref="H339" r:id="rId550" xr:uid="{00000000-0004-0000-0000-000025020000}"/>
    <hyperlink ref="H428" r:id="rId551" xr:uid="{00000000-0004-0000-0000-000026020000}"/>
    <hyperlink ref="H3" r:id="rId552" xr:uid="{00000000-0004-0000-0000-000027020000}"/>
    <hyperlink ref="H381" r:id="rId553" xr:uid="{00000000-0004-0000-0000-000028020000}"/>
    <hyperlink ref="H340" r:id="rId554" xr:uid="{00000000-0004-0000-0000-000029020000}"/>
    <hyperlink ref="H612" r:id="rId555" xr:uid="{00000000-0004-0000-0000-00002A020000}"/>
    <hyperlink ref="H382" r:id="rId556" xr:uid="{00000000-0004-0000-0000-00002B020000}"/>
    <hyperlink ref="H613" r:id="rId557" xr:uid="{00000000-0004-0000-0000-00002C020000}"/>
    <hyperlink ref="H341" r:id="rId558" xr:uid="{00000000-0004-0000-0000-00002D020000}"/>
    <hyperlink ref="H86" r:id="rId559" xr:uid="{00000000-0004-0000-0000-00002E020000}"/>
    <hyperlink ref="H176" r:id="rId560" xr:uid="{00000000-0004-0000-0000-00002F020000}"/>
    <hyperlink ref="H497" r:id="rId561" xr:uid="{00000000-0004-0000-0000-000030020000}"/>
    <hyperlink ref="H396" r:id="rId562" xr:uid="{00000000-0004-0000-0000-000031020000}"/>
    <hyperlink ref="H107" r:id="rId563" xr:uid="{00000000-0004-0000-0000-000032020000}"/>
    <hyperlink ref="H205" r:id="rId564" xr:uid="{00000000-0004-0000-0000-000033020000}"/>
    <hyperlink ref="H108" r:id="rId565" xr:uid="{00000000-0004-0000-0000-000034020000}"/>
    <hyperlink ref="H280" r:id="rId566" xr:uid="{00000000-0004-0000-0000-000035020000}"/>
    <hyperlink ref="H552" r:id="rId567" xr:uid="{00000000-0004-0000-0000-000036020000}"/>
    <hyperlink ref="H99" r:id="rId568" xr:uid="{00000000-0004-0000-0000-000037020000}"/>
    <hyperlink ref="H64" r:id="rId569" xr:uid="{00000000-0004-0000-0000-000038020000}"/>
    <hyperlink ref="H100" r:id="rId570" xr:uid="{00000000-0004-0000-0000-000039020000}"/>
    <hyperlink ref="H553" r:id="rId571" xr:uid="{00000000-0004-0000-0000-00003A020000}"/>
    <hyperlink ref="H498" r:id="rId572" xr:uid="{00000000-0004-0000-0000-00003B020000}"/>
    <hyperlink ref="H231" r:id="rId573" xr:uid="{00000000-0004-0000-0000-00003C020000}"/>
    <hyperlink ref="H94" r:id="rId574" xr:uid="{00000000-0004-0000-0000-00003D020000}"/>
    <hyperlink ref="H638" r:id="rId575" xr:uid="{00000000-0004-0000-0000-00003E020000}"/>
    <hyperlink ref="H679" r:id="rId576" xr:uid="{00000000-0004-0000-0000-00003F020000}"/>
    <hyperlink ref="H577" r:id="rId577" xr:uid="{00000000-0004-0000-0000-000040020000}"/>
    <hyperlink ref="H206" r:id="rId578" xr:uid="{00000000-0004-0000-0000-000041020000}"/>
    <hyperlink ref="H554" r:id="rId579" xr:uid="{00000000-0004-0000-0000-000042020000}"/>
    <hyperlink ref="H680" r:id="rId580" xr:uid="{00000000-0004-0000-0000-000043020000}"/>
    <hyperlink ref="H87" r:id="rId581" xr:uid="{00000000-0004-0000-0000-000044020000}"/>
    <hyperlink ref="H88" r:id="rId582" xr:uid="{00000000-0004-0000-0000-000045020000}"/>
    <hyperlink ref="H499" r:id="rId583" xr:uid="{00000000-0004-0000-0000-000046020000}"/>
    <hyperlink ref="H95" r:id="rId584" xr:uid="{00000000-0004-0000-0000-000047020000}"/>
    <hyperlink ref="H155" r:id="rId585" xr:uid="{00000000-0004-0000-0000-000048020000}"/>
    <hyperlink ref="H27" r:id="rId586" xr:uid="{00000000-0004-0000-0000-000049020000}"/>
    <hyperlink ref="H383" r:id="rId587" xr:uid="{00000000-0004-0000-0000-00004A020000}"/>
    <hyperlink ref="H384" r:id="rId588" xr:uid="{00000000-0004-0000-0000-00004B020000}"/>
    <hyperlink ref="H236" r:id="rId589" xr:uid="{00000000-0004-0000-0000-00004C020000}"/>
    <hyperlink ref="H614" r:id="rId590" xr:uid="{00000000-0004-0000-0000-00004D020000}"/>
    <hyperlink ref="H342" r:id="rId591" xr:uid="{00000000-0004-0000-0000-00004E020000}"/>
    <hyperlink ref="H615" r:id="rId592" xr:uid="{00000000-0004-0000-0000-00004F020000}"/>
    <hyperlink ref="H616" r:id="rId593" xr:uid="{00000000-0004-0000-0000-000050020000}"/>
    <hyperlink ref="H362" r:id="rId594" xr:uid="{00000000-0004-0000-0000-000051020000}"/>
    <hyperlink ref="H653" r:id="rId595" xr:uid="{00000000-0004-0000-0000-000052020000}"/>
    <hyperlink ref="H555" r:id="rId596" xr:uid="{00000000-0004-0000-0000-000053020000}"/>
    <hyperlink ref="H281" r:id="rId597" xr:uid="{00000000-0004-0000-0000-000054020000}"/>
    <hyperlink ref="H282" r:id="rId598" xr:uid="{00000000-0004-0000-0000-000055020000}"/>
    <hyperlink ref="H283" r:id="rId599" xr:uid="{00000000-0004-0000-0000-000056020000}"/>
    <hyperlink ref="H89" r:id="rId600" xr:uid="{00000000-0004-0000-0000-000057020000}"/>
    <hyperlink ref="H354" r:id="rId601" xr:uid="{00000000-0004-0000-0000-000058020000}"/>
    <hyperlink ref="H343" r:id="rId602" xr:uid="{00000000-0004-0000-0000-000059020000}"/>
    <hyperlink ref="H344" r:id="rId603" xr:uid="{00000000-0004-0000-0000-00005A020000}"/>
    <hyperlink ref="H471" r:id="rId604" xr:uid="{00000000-0004-0000-0000-00005B020000}"/>
    <hyperlink ref="H177" r:id="rId605" xr:uid="{00000000-0004-0000-0000-00005C020000}"/>
    <hyperlink ref="H500" r:id="rId606" xr:uid="{00000000-0004-0000-0000-00005D020000}"/>
    <hyperlink ref="H156" r:id="rId607" xr:uid="{00000000-0004-0000-0000-00005E020000}"/>
    <hyperlink ref="H476" r:id="rId608" xr:uid="{00000000-0004-0000-0000-00005F020000}"/>
    <hyperlink ref="H157" r:id="rId609" xr:uid="{00000000-0004-0000-0000-000060020000}"/>
    <hyperlink ref="H284" r:id="rId610" xr:uid="{00000000-0004-0000-0000-000061020000}"/>
    <hyperlink ref="H185" r:id="rId611" xr:uid="{00000000-0004-0000-0000-000062020000}"/>
    <hyperlink ref="H345" r:id="rId612" xr:uid="{00000000-0004-0000-0000-000063020000}"/>
    <hyperlink ref="H617" r:id="rId613" xr:uid="{00000000-0004-0000-0000-000064020000}"/>
    <hyperlink ref="H664" r:id="rId614" xr:uid="{00000000-0004-0000-0000-000065020000}"/>
    <hyperlink ref="H665" r:id="rId615" xr:uid="{00000000-0004-0000-0000-000066020000}"/>
    <hyperlink ref="H409" r:id="rId616" xr:uid="{00000000-0004-0000-0000-000067020000}"/>
    <hyperlink ref="H74" r:id="rId617" xr:uid="{00000000-0004-0000-0000-000068020000}"/>
    <hyperlink ref="H65" r:id="rId618" xr:uid="{00000000-0004-0000-0000-000069020000}"/>
    <hyperlink ref="H66" r:id="rId619" xr:uid="{00000000-0004-0000-0000-00006A020000}"/>
    <hyperlink ref="H158" r:id="rId620" xr:uid="{00000000-0004-0000-0000-00006B020000}"/>
    <hyperlink ref="H96" r:id="rId621" xr:uid="{00000000-0004-0000-0000-00006C020000}"/>
    <hyperlink ref="H681" r:id="rId622" xr:uid="{00000000-0004-0000-0000-00006D020000}"/>
    <hyperlink ref="H477" r:id="rId623" xr:uid="{00000000-0004-0000-0000-00006E020000}"/>
    <hyperlink ref="H404" r:id="rId624" xr:uid="{00000000-0004-0000-0000-00006F020000}"/>
    <hyperlink ref="H4" r:id="rId625" xr:uid="{00000000-0004-0000-0000-000070020000}"/>
    <hyperlink ref="H28" r:id="rId626" xr:uid="{00000000-0004-0000-0000-000071020000}"/>
    <hyperlink ref="H45" r:id="rId627" xr:uid="{00000000-0004-0000-0000-000072020000}"/>
    <hyperlink ref="H5" r:id="rId628" xr:uid="{00000000-0004-0000-0000-000073020000}"/>
    <hyperlink ref="H410" r:id="rId629" xr:uid="{00000000-0004-0000-0000-000074020000}"/>
    <hyperlink ref="H178" r:id="rId630" xr:uid="{00000000-0004-0000-0000-000075020000}"/>
    <hyperlink ref="H618" r:id="rId631" xr:uid="{00000000-0004-0000-0000-000076020000}"/>
    <hyperlink ref="H619" r:id="rId632" xr:uid="{00000000-0004-0000-0000-000077020000}"/>
    <hyperlink ref="H214" r:id="rId633" xr:uid="{00000000-0004-0000-0000-000078020000}"/>
    <hyperlink ref="H686" r:id="rId634" xr:uid="{00000000-0004-0000-0000-000079020000}"/>
    <hyperlink ref="H46" r:id="rId635" xr:uid="{00000000-0004-0000-0000-00007A020000}"/>
    <hyperlink ref="H501" r:id="rId636" xr:uid="{00000000-0004-0000-0000-00007B020000}"/>
    <hyperlink ref="H179" r:id="rId637" xr:uid="{00000000-0004-0000-0000-00007C020000}"/>
    <hyperlink ref="H363" r:id="rId638" xr:uid="{00000000-0004-0000-0000-00007D020000}"/>
    <hyperlink ref="H29" r:id="rId639" xr:uid="{00000000-0004-0000-0000-00007E020000}"/>
    <hyperlink ref="H465" r:id="rId640" xr:uid="{00000000-0004-0000-0000-00007F020000}"/>
    <hyperlink ref="H623" r:id="rId641" xr:uid="{00000000-0004-0000-0000-000080020000}"/>
    <hyperlink ref="H346" r:id="rId642" xr:uid="{00000000-0004-0000-0000-000081020000}"/>
    <hyperlink ref="H159" r:id="rId643" xr:uid="{00000000-0004-0000-0000-000082020000}"/>
    <hyperlink ref="H385" r:id="rId644" xr:uid="{00000000-0004-0000-0000-000083020000}"/>
    <hyperlink ref="H355" r:id="rId645" xr:uid="{00000000-0004-0000-0000-000084020000}"/>
    <hyperlink ref="H620" r:id="rId646" xr:uid="{00000000-0004-0000-0000-000085020000}"/>
    <hyperlink ref="H75" r:id="rId647" xr:uid="{00000000-0004-0000-0000-000086020000}"/>
    <hyperlink ref="H67" r:id="rId648" xr:uid="{00000000-0004-0000-0000-000087020000}"/>
    <hyperlink ref="H30" r:id="rId649" xr:uid="{00000000-0004-0000-0000-000088020000}"/>
    <hyperlink ref="H54" r:id="rId650" xr:uid="{00000000-0004-0000-0000-000089020000}"/>
    <hyperlink ref="H687" r:id="rId651" xr:uid="{00000000-0004-0000-0000-00008A020000}"/>
    <hyperlink ref="H411" r:id="rId652" xr:uid="{00000000-0004-0000-0000-00008B020000}"/>
    <hyperlink ref="H61" r:id="rId653" xr:uid="{00000000-0004-0000-0000-00008C020000}"/>
    <hyperlink ref="H62" r:id="rId654" xr:uid="{00000000-0004-0000-0000-00008D020000}"/>
    <hyperlink ref="H412" r:id="rId655" xr:uid="{00000000-0004-0000-0000-00008E020000}"/>
    <hyperlink ref="H10" r:id="rId656" xr:uid="{00000000-0004-0000-0000-00008F020000}"/>
    <hyperlink ref="H11" r:id="rId657" xr:uid="{00000000-0004-0000-0000-000090020000}"/>
    <hyperlink ref="H35" r:id="rId658" xr:uid="{00000000-0004-0000-0000-000091020000}"/>
    <hyperlink ref="H36" r:id="rId659" xr:uid="{00000000-0004-0000-0000-000092020000}"/>
    <hyperlink ref="H237" r:id="rId660" xr:uid="{00000000-0004-0000-0000-000093020000}"/>
    <hyperlink ref="H466" r:id="rId661" xr:uid="{00000000-0004-0000-0000-000094020000}"/>
    <hyperlink ref="H6" r:id="rId662" xr:uid="{00000000-0004-0000-0000-000095020000}"/>
    <hyperlink ref="H624" r:id="rId663" xr:uid="{00000000-0004-0000-0000-000096020000}"/>
    <hyperlink ref="H7" r:id="rId664" xr:uid="{00000000-0004-0000-0000-000097020000}"/>
    <hyperlink ref="H31" r:id="rId665" xr:uid="{00000000-0004-0000-0000-000098020000}"/>
    <hyperlink ref="H47" r:id="rId666" xr:uid="{00000000-0004-0000-0000-000099020000}"/>
    <hyperlink ref="H215" r:id="rId667" xr:uid="{00000000-0004-0000-0000-00009A020000}"/>
    <hyperlink ref="H511" r:id="rId668" xr:uid="{00000000-0004-0000-0000-00009B020000}"/>
    <hyperlink ref="H32" r:id="rId669" xr:uid="{00000000-0004-0000-0000-00009C020000}"/>
    <hyperlink ref="H654" r:id="rId670" xr:uid="{00000000-0004-0000-0000-00009D020000}"/>
    <hyperlink ref="H55" r:id="rId671" xr:uid="{00000000-0004-0000-0000-00009E020000}"/>
    <hyperlink ref="H48" r:id="rId672" xr:uid="{00000000-0004-0000-0000-00009F020000}"/>
    <hyperlink ref="H37" r:id="rId673" xr:uid="{00000000-0004-0000-0000-0000A0020000}"/>
    <hyperlink ref="H38" r:id="rId674" xr:uid="{00000000-0004-0000-0000-0000A1020000}"/>
    <hyperlink ref="H39" r:id="rId675" xr:uid="{00000000-0004-0000-0000-0000A2020000}"/>
    <hyperlink ref="H12" r:id="rId676" xr:uid="{00000000-0004-0000-0000-0000A3020000}"/>
    <hyperlink ref="I12" r:id="rId677" xr:uid="{00000000-0004-0000-0000-0000A4020000}"/>
    <hyperlink ref="H33" r:id="rId678" xr:uid="{00000000-0004-0000-0000-0000A5020000}"/>
    <hyperlink ref="H13" r:id="rId679" xr:uid="{00000000-0004-0000-0000-0000A6020000}"/>
    <hyperlink ref="H14" r:id="rId680" xr:uid="{00000000-0004-0000-0000-0000A7020000}"/>
    <hyperlink ref="H216" r:id="rId681" xr:uid="{00000000-0004-0000-0000-0000A8020000}"/>
    <hyperlink ref="H56" r:id="rId682" xr:uid="{00000000-0004-0000-0000-0000A9020000}"/>
    <hyperlink ref="H405" r:id="rId683" xr:uid="{00000000-0004-0000-0000-0000AA020000}"/>
    <hyperlink ref="H49" r:id="rId684" xr:uid="{00000000-0004-0000-0000-0000AB020000}"/>
    <hyperlink ref="H193" r:id="rId685" xr:uid="{00000000-0004-0000-0000-0000AC020000}"/>
    <hyperlink ref="H15" r:id="rId686" xr:uid="{00000000-0004-0000-0000-0000AD020000}"/>
    <hyperlink ref="H16" r:id="rId687" xr:uid="{00000000-0004-0000-0000-0000AE020000}"/>
    <hyperlink ref="H17" r:id="rId688" xr:uid="{00000000-0004-0000-0000-0000AF020000}"/>
    <hyperlink ref="H18" r:id="rId689" xr:uid="{00000000-0004-0000-0000-0000B0020000}"/>
    <hyperlink ref="H19" r:id="rId690" xr:uid="{00000000-0004-0000-0000-0000B1020000}"/>
    <hyperlink ref="H397" r:id="rId691" xr:uid="{00000000-0004-0000-0000-0000B2020000}"/>
    <hyperlink ref="H97" r:id="rId692" xr:uid="{00000000-0004-0000-0000-0000B3020000}"/>
    <hyperlink ref="H20" r:id="rId693" xr:uid="{00000000-0004-0000-0000-0000B4020000}"/>
    <hyperlink ref="H8" r:id="rId694" xr:uid="{00000000-0004-0000-0000-0000B5020000}"/>
    <hyperlink ref="H21" r:id="rId695" xr:uid="{00000000-0004-0000-0000-0000B6020000}"/>
    <hyperlink ref="H22" r:id="rId696" xr:uid="{00000000-0004-0000-0000-0000B7020000}"/>
    <hyperlink ref="H23" r:id="rId697" xr:uid="{00000000-0004-0000-0000-0000B8020000}"/>
    <hyperlink ref="H682" r:id="rId698" xr:uid="{00000000-0004-0000-0000-0000B9020000}"/>
    <hyperlink ref="H98" r:id="rId699" xr:uid="{00000000-0004-0000-0000-0000BA020000}"/>
  </hyperlinks>
  <pageMargins left="0.7" right="0.7" top="0.75" bottom="0.75" header="0.3" footer="0.3"/>
  <headerFooter>
    <oddHeader>&amp;R&amp;"Calibri"&amp;10&amp;K000000 Booz Allen Hamilton Internal&amp;1#_x000D_</oddHeader>
  </headerFooter>
  <tableParts count="1">
    <tablePart r:id="rId7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41842-0668-41C8-86AE-6D1E7DDA9CE2}">
  <dimension ref="A1:A17"/>
  <sheetViews>
    <sheetView tabSelected="1" workbookViewId="0">
      <selection activeCell="A17" sqref="A17"/>
    </sheetView>
  </sheetViews>
  <sheetFormatPr baseColWidth="10" defaultColWidth="8.83203125" defaultRowHeight="15" x14ac:dyDescent="0.2"/>
  <cols>
    <col min="1" max="1" width="121.33203125" customWidth="1"/>
  </cols>
  <sheetData>
    <row r="1" spans="1:1" x14ac:dyDescent="0.2">
      <c r="A1" s="3" t="s">
        <v>4268</v>
      </c>
    </row>
    <row r="2" spans="1:1" ht="19" x14ac:dyDescent="0.25">
      <c r="A2" s="20" t="s">
        <v>4269</v>
      </c>
    </row>
    <row r="3" spans="1:1" ht="19" x14ac:dyDescent="0.25">
      <c r="A3" s="20" t="s">
        <v>4270</v>
      </c>
    </row>
    <row r="4" spans="1:1" ht="19" x14ac:dyDescent="0.25">
      <c r="A4" s="20" t="s">
        <v>4271</v>
      </c>
    </row>
    <row r="5" spans="1:1" ht="19" x14ac:dyDescent="0.25">
      <c r="A5" s="20" t="s">
        <v>4272</v>
      </c>
    </row>
    <row r="6" spans="1:1" ht="19" x14ac:dyDescent="0.25">
      <c r="A6" s="20" t="s">
        <v>4273</v>
      </c>
    </row>
    <row r="7" spans="1:1" ht="19" x14ac:dyDescent="0.25">
      <c r="A7" s="20" t="s">
        <v>4274</v>
      </c>
    </row>
    <row r="8" spans="1:1" ht="19" x14ac:dyDescent="0.25">
      <c r="A8" s="20" t="s">
        <v>4275</v>
      </c>
    </row>
    <row r="9" spans="1:1" ht="19" x14ac:dyDescent="0.25">
      <c r="A9" s="20"/>
    </row>
    <row r="10" spans="1:1" ht="19" x14ac:dyDescent="0.25">
      <c r="A10" s="20" t="s">
        <v>4292</v>
      </c>
    </row>
    <row r="11" spans="1:1" ht="19" x14ac:dyDescent="0.25">
      <c r="A11" s="20" t="s">
        <v>4291</v>
      </c>
    </row>
    <row r="12" spans="1:1" ht="19" x14ac:dyDescent="0.25">
      <c r="A12" s="20" t="s">
        <v>4293</v>
      </c>
    </row>
    <row r="13" spans="1:1" ht="19" x14ac:dyDescent="0.25">
      <c r="A13" s="20" t="s">
        <v>4294</v>
      </c>
    </row>
    <row r="14" spans="1:1" ht="19" x14ac:dyDescent="0.25">
      <c r="A14" s="20" t="s">
        <v>4302</v>
      </c>
    </row>
    <row r="15" spans="1:1" ht="19" x14ac:dyDescent="0.25">
      <c r="A15" s="20" t="s">
        <v>4303</v>
      </c>
    </row>
    <row r="16" spans="1:1" ht="19" x14ac:dyDescent="0.25">
      <c r="A16" s="20" t="s">
        <v>4295</v>
      </c>
    </row>
    <row r="17" spans="1:1" ht="19" x14ac:dyDescent="0.25">
      <c r="A17" s="20" t="s">
        <v>4296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5B3C-865F-44E4-8BDE-7D11CC0E6D26}">
  <dimension ref="A1:K740"/>
  <sheetViews>
    <sheetView topLeftCell="I1" workbookViewId="0">
      <selection activeCell="J1" sqref="J1:K8"/>
    </sheetView>
  </sheetViews>
  <sheetFormatPr baseColWidth="10" defaultColWidth="8.83203125" defaultRowHeight="15" x14ac:dyDescent="0.2"/>
  <cols>
    <col min="1" max="1" width="13" bestFit="1" customWidth="1"/>
    <col min="2" max="2" width="18.1640625" bestFit="1" customWidth="1"/>
    <col min="3" max="3" width="3.5" customWidth="1"/>
    <col min="4" max="4" width="21.1640625" bestFit="1" customWidth="1"/>
    <col min="5" max="5" width="18.1640625" bestFit="1" customWidth="1"/>
    <col min="6" max="6" width="3.5" customWidth="1"/>
    <col min="7" max="7" width="40.83203125" customWidth="1"/>
    <col min="8" max="8" width="15.6640625" style="2" customWidth="1"/>
    <col min="9" max="9" width="167.5" customWidth="1"/>
    <col min="10" max="10" width="24.33203125" customWidth="1"/>
    <col min="11" max="11" width="22" customWidth="1"/>
  </cols>
  <sheetData>
    <row r="1" spans="1:11" x14ac:dyDescent="0.2">
      <c r="J1" s="6" t="s">
        <v>1</v>
      </c>
      <c r="K1" s="6" t="s">
        <v>4282</v>
      </c>
    </row>
    <row r="2" spans="1:11" x14ac:dyDescent="0.2">
      <c r="A2" s="1" t="s">
        <v>15</v>
      </c>
      <c r="B2" t="s">
        <v>4276</v>
      </c>
      <c r="D2" s="1" t="s">
        <v>1</v>
      </c>
      <c r="E2" t="s">
        <v>4276</v>
      </c>
      <c r="J2" s="5" t="s">
        <v>38</v>
      </c>
      <c r="K2" s="5">
        <v>345</v>
      </c>
    </row>
    <row r="3" spans="1:11" x14ac:dyDescent="0.2">
      <c r="A3">
        <v>0</v>
      </c>
      <c r="B3">
        <v>5</v>
      </c>
      <c r="D3" t="s">
        <v>38</v>
      </c>
      <c r="E3">
        <v>345</v>
      </c>
      <c r="G3" s="1" t="s">
        <v>21</v>
      </c>
      <c r="H3" t="s">
        <v>4277</v>
      </c>
      <c r="J3" s="5" t="s">
        <v>22</v>
      </c>
      <c r="K3" s="5">
        <v>115</v>
      </c>
    </row>
    <row r="4" spans="1:11" x14ac:dyDescent="0.2">
      <c r="A4">
        <v>1</v>
      </c>
      <c r="B4">
        <v>17</v>
      </c>
      <c r="D4" t="s">
        <v>22</v>
      </c>
      <c r="E4">
        <v>115</v>
      </c>
      <c r="G4" t="s">
        <v>2385</v>
      </c>
      <c r="H4">
        <v>62</v>
      </c>
      <c r="J4" s="5" t="s">
        <v>112</v>
      </c>
      <c r="K4" s="5">
        <v>105</v>
      </c>
    </row>
    <row r="5" spans="1:11" x14ac:dyDescent="0.2">
      <c r="A5">
        <v>2</v>
      </c>
      <c r="B5">
        <v>11</v>
      </c>
      <c r="D5" t="s">
        <v>112</v>
      </c>
      <c r="E5">
        <v>105</v>
      </c>
      <c r="G5" t="s">
        <v>2143</v>
      </c>
      <c r="H5">
        <v>57</v>
      </c>
      <c r="J5" s="5" t="s">
        <v>122</v>
      </c>
      <c r="K5" s="5">
        <v>56</v>
      </c>
    </row>
    <row r="6" spans="1:11" x14ac:dyDescent="0.2">
      <c r="A6">
        <v>3</v>
      </c>
      <c r="B6">
        <v>10</v>
      </c>
      <c r="D6" t="s">
        <v>122</v>
      </c>
      <c r="E6">
        <v>56</v>
      </c>
      <c r="G6" t="s">
        <v>593</v>
      </c>
      <c r="H6">
        <v>43</v>
      </c>
      <c r="J6" s="5" t="s">
        <v>57</v>
      </c>
      <c r="K6" s="5">
        <v>50</v>
      </c>
    </row>
    <row r="7" spans="1:11" x14ac:dyDescent="0.2">
      <c r="A7">
        <v>4</v>
      </c>
      <c r="B7">
        <v>6</v>
      </c>
      <c r="D7" t="s">
        <v>57</v>
      </c>
      <c r="E7">
        <v>50</v>
      </c>
      <c r="G7" t="s">
        <v>3385</v>
      </c>
      <c r="H7">
        <v>36</v>
      </c>
      <c r="J7" s="5" t="s">
        <v>252</v>
      </c>
      <c r="K7" s="5">
        <v>15</v>
      </c>
    </row>
    <row r="8" spans="1:11" x14ac:dyDescent="0.2">
      <c r="A8">
        <v>5</v>
      </c>
      <c r="B8">
        <v>14</v>
      </c>
      <c r="D8" t="s">
        <v>252</v>
      </c>
      <c r="E8">
        <v>15</v>
      </c>
      <c r="G8" t="s">
        <v>1401</v>
      </c>
      <c r="H8">
        <v>24</v>
      </c>
      <c r="J8" s="4" t="s">
        <v>4278</v>
      </c>
      <c r="K8" s="4">
        <v>686</v>
      </c>
    </row>
    <row r="9" spans="1:11" x14ac:dyDescent="0.2">
      <c r="A9">
        <v>6</v>
      </c>
      <c r="B9">
        <v>4</v>
      </c>
      <c r="D9" t="s">
        <v>4278</v>
      </c>
      <c r="E9">
        <v>686</v>
      </c>
      <c r="G9" t="s">
        <v>904</v>
      </c>
      <c r="H9">
        <v>22</v>
      </c>
    </row>
    <row r="10" spans="1:11" x14ac:dyDescent="0.2">
      <c r="A10">
        <v>7</v>
      </c>
      <c r="B10">
        <v>43</v>
      </c>
      <c r="G10" t="s">
        <v>3280</v>
      </c>
      <c r="H10">
        <v>20</v>
      </c>
    </row>
    <row r="11" spans="1:11" x14ac:dyDescent="0.2">
      <c r="A11">
        <v>8</v>
      </c>
      <c r="B11">
        <v>22</v>
      </c>
      <c r="G11" t="s">
        <v>1056</v>
      </c>
      <c r="H11">
        <v>19</v>
      </c>
    </row>
    <row r="12" spans="1:11" x14ac:dyDescent="0.2">
      <c r="A12">
        <v>9</v>
      </c>
      <c r="B12">
        <v>19</v>
      </c>
      <c r="G12" t="s">
        <v>75</v>
      </c>
      <c r="H12">
        <v>17</v>
      </c>
    </row>
    <row r="13" spans="1:11" x14ac:dyDescent="0.2">
      <c r="A13">
        <v>10</v>
      </c>
      <c r="B13">
        <v>4</v>
      </c>
      <c r="G13" t="s">
        <v>1890</v>
      </c>
      <c r="H13">
        <v>16</v>
      </c>
    </row>
    <row r="14" spans="1:11" x14ac:dyDescent="0.2">
      <c r="A14">
        <v>11</v>
      </c>
      <c r="B14">
        <v>9</v>
      </c>
      <c r="G14" t="s">
        <v>112</v>
      </c>
      <c r="H14">
        <v>16</v>
      </c>
    </row>
    <row r="15" spans="1:11" x14ac:dyDescent="0.2">
      <c r="A15">
        <v>12</v>
      </c>
      <c r="B15">
        <v>4</v>
      </c>
      <c r="G15" t="s">
        <v>4150</v>
      </c>
      <c r="H15">
        <v>15</v>
      </c>
    </row>
    <row r="16" spans="1:11" x14ac:dyDescent="0.2">
      <c r="A16">
        <v>13</v>
      </c>
      <c r="B16">
        <v>8</v>
      </c>
      <c r="G16" t="s">
        <v>3567</v>
      </c>
      <c r="H16">
        <v>15</v>
      </c>
    </row>
    <row r="17" spans="1:8" x14ac:dyDescent="0.2">
      <c r="A17">
        <v>14</v>
      </c>
      <c r="B17">
        <v>10</v>
      </c>
      <c r="G17" t="s">
        <v>2999</v>
      </c>
      <c r="H17">
        <v>15</v>
      </c>
    </row>
    <row r="18" spans="1:8" x14ac:dyDescent="0.2">
      <c r="A18">
        <v>15</v>
      </c>
      <c r="B18">
        <v>24</v>
      </c>
      <c r="G18" t="s">
        <v>463</v>
      </c>
      <c r="H18">
        <v>14</v>
      </c>
    </row>
    <row r="19" spans="1:8" x14ac:dyDescent="0.2">
      <c r="A19">
        <v>16</v>
      </c>
      <c r="B19">
        <v>6</v>
      </c>
      <c r="G19" t="s">
        <v>3773</v>
      </c>
      <c r="H19">
        <v>14</v>
      </c>
    </row>
    <row r="20" spans="1:8" x14ac:dyDescent="0.2">
      <c r="A20">
        <v>17</v>
      </c>
      <c r="B20">
        <v>5</v>
      </c>
      <c r="G20" t="s">
        <v>3128</v>
      </c>
      <c r="H20">
        <v>13</v>
      </c>
    </row>
    <row r="21" spans="1:8" x14ac:dyDescent="0.2">
      <c r="A21">
        <v>18</v>
      </c>
      <c r="B21">
        <v>4</v>
      </c>
      <c r="G21" t="s">
        <v>2908</v>
      </c>
      <c r="H21">
        <v>12</v>
      </c>
    </row>
    <row r="22" spans="1:8" x14ac:dyDescent="0.2">
      <c r="A22">
        <v>19</v>
      </c>
      <c r="B22">
        <v>7</v>
      </c>
      <c r="G22" t="s">
        <v>122</v>
      </c>
      <c r="H22">
        <v>11</v>
      </c>
    </row>
    <row r="23" spans="1:8" x14ac:dyDescent="0.2">
      <c r="A23">
        <v>20</v>
      </c>
      <c r="B23">
        <v>11</v>
      </c>
      <c r="G23" t="s">
        <v>233</v>
      </c>
      <c r="H23">
        <v>11</v>
      </c>
    </row>
    <row r="24" spans="1:8" x14ac:dyDescent="0.2">
      <c r="A24">
        <v>21</v>
      </c>
      <c r="B24">
        <v>16</v>
      </c>
      <c r="G24" t="s">
        <v>3994</v>
      </c>
      <c r="H24">
        <v>10</v>
      </c>
    </row>
    <row r="25" spans="1:8" x14ac:dyDescent="0.2">
      <c r="A25">
        <v>22</v>
      </c>
      <c r="B25">
        <v>16</v>
      </c>
      <c r="G25" t="s">
        <v>331</v>
      </c>
      <c r="H25">
        <v>10</v>
      </c>
    </row>
    <row r="26" spans="1:8" x14ac:dyDescent="0.2">
      <c r="A26">
        <v>23</v>
      </c>
      <c r="B26">
        <v>7</v>
      </c>
      <c r="G26" t="s">
        <v>1337</v>
      </c>
      <c r="H26">
        <v>10</v>
      </c>
    </row>
    <row r="27" spans="1:8" x14ac:dyDescent="0.2">
      <c r="A27">
        <v>24</v>
      </c>
      <c r="B27">
        <v>5</v>
      </c>
      <c r="G27" t="s">
        <v>3073</v>
      </c>
      <c r="H27">
        <v>10</v>
      </c>
    </row>
    <row r="28" spans="1:8" x14ac:dyDescent="0.2">
      <c r="A28">
        <v>25</v>
      </c>
      <c r="B28">
        <v>3</v>
      </c>
      <c r="G28" t="s">
        <v>3721</v>
      </c>
      <c r="H28">
        <v>9</v>
      </c>
    </row>
    <row r="29" spans="1:8" x14ac:dyDescent="0.2">
      <c r="A29">
        <v>26</v>
      </c>
      <c r="B29">
        <v>7</v>
      </c>
      <c r="G29" t="s">
        <v>2328</v>
      </c>
      <c r="H29">
        <v>9</v>
      </c>
    </row>
    <row r="30" spans="1:8" x14ac:dyDescent="0.2">
      <c r="A30">
        <v>27</v>
      </c>
      <c r="B30">
        <v>5</v>
      </c>
      <c r="G30" t="s">
        <v>1205</v>
      </c>
      <c r="H30">
        <v>9</v>
      </c>
    </row>
    <row r="31" spans="1:8" x14ac:dyDescent="0.2">
      <c r="A31">
        <v>28</v>
      </c>
      <c r="B31">
        <v>22</v>
      </c>
      <c r="G31" t="s">
        <v>2279</v>
      </c>
      <c r="H31">
        <v>8</v>
      </c>
    </row>
    <row r="32" spans="1:8" x14ac:dyDescent="0.2">
      <c r="A32">
        <v>29</v>
      </c>
      <c r="B32">
        <v>8</v>
      </c>
      <c r="G32" t="s">
        <v>1285</v>
      </c>
      <c r="H32">
        <v>8</v>
      </c>
    </row>
    <row r="33" spans="1:8" x14ac:dyDescent="0.2">
      <c r="A33">
        <v>30</v>
      </c>
      <c r="B33">
        <v>9</v>
      </c>
      <c r="G33" t="s">
        <v>3209</v>
      </c>
      <c r="H33">
        <v>8</v>
      </c>
    </row>
    <row r="34" spans="1:8" x14ac:dyDescent="0.2">
      <c r="A34">
        <v>31</v>
      </c>
      <c r="B34">
        <v>62</v>
      </c>
      <c r="G34" t="s">
        <v>3847</v>
      </c>
      <c r="H34">
        <v>8</v>
      </c>
    </row>
    <row r="35" spans="1:8" x14ac:dyDescent="0.2">
      <c r="A35">
        <v>32</v>
      </c>
      <c r="B35">
        <v>35</v>
      </c>
      <c r="G35" t="s">
        <v>3663</v>
      </c>
      <c r="H35">
        <v>8</v>
      </c>
    </row>
    <row r="36" spans="1:8" x14ac:dyDescent="0.2">
      <c r="A36">
        <v>33</v>
      </c>
      <c r="B36">
        <v>12</v>
      </c>
      <c r="G36" t="s">
        <v>2067</v>
      </c>
      <c r="H36">
        <v>7</v>
      </c>
    </row>
    <row r="37" spans="1:8" x14ac:dyDescent="0.2">
      <c r="A37">
        <v>34</v>
      </c>
      <c r="B37">
        <v>6</v>
      </c>
      <c r="G37" t="s">
        <v>1661</v>
      </c>
      <c r="H37">
        <v>7</v>
      </c>
    </row>
    <row r="38" spans="1:8" x14ac:dyDescent="0.2">
      <c r="A38">
        <v>35</v>
      </c>
      <c r="B38">
        <v>15</v>
      </c>
      <c r="G38" t="s">
        <v>57</v>
      </c>
      <c r="H38">
        <v>7</v>
      </c>
    </row>
    <row r="39" spans="1:8" x14ac:dyDescent="0.2">
      <c r="A39">
        <v>36</v>
      </c>
      <c r="B39">
        <v>10</v>
      </c>
      <c r="G39" t="s">
        <v>3959</v>
      </c>
      <c r="H39">
        <v>7</v>
      </c>
    </row>
    <row r="40" spans="1:8" x14ac:dyDescent="0.2">
      <c r="A40">
        <v>37</v>
      </c>
      <c r="B40">
        <v>13</v>
      </c>
      <c r="G40" t="s">
        <v>2964</v>
      </c>
      <c r="H40">
        <v>6</v>
      </c>
    </row>
    <row r="41" spans="1:8" x14ac:dyDescent="0.2">
      <c r="A41">
        <v>38</v>
      </c>
      <c r="B41">
        <v>8</v>
      </c>
      <c r="G41" t="s">
        <v>417</v>
      </c>
      <c r="H41">
        <v>6</v>
      </c>
    </row>
    <row r="42" spans="1:8" x14ac:dyDescent="0.2">
      <c r="A42">
        <v>39</v>
      </c>
      <c r="B42">
        <v>6</v>
      </c>
      <c r="G42" t="s">
        <v>3930</v>
      </c>
      <c r="H42">
        <v>6</v>
      </c>
    </row>
    <row r="43" spans="1:8" x14ac:dyDescent="0.2">
      <c r="A43">
        <v>40</v>
      </c>
      <c r="B43">
        <v>20</v>
      </c>
      <c r="G43" t="s">
        <v>4063</v>
      </c>
      <c r="H43">
        <v>6</v>
      </c>
    </row>
    <row r="44" spans="1:8" x14ac:dyDescent="0.2">
      <c r="A44">
        <v>41</v>
      </c>
      <c r="B44">
        <v>36</v>
      </c>
      <c r="G44" t="s">
        <v>1557</v>
      </c>
      <c r="H44">
        <v>6</v>
      </c>
    </row>
    <row r="45" spans="1:8" x14ac:dyDescent="0.2">
      <c r="A45">
        <v>42</v>
      </c>
      <c r="B45">
        <v>15</v>
      </c>
      <c r="G45" t="s">
        <v>3249</v>
      </c>
      <c r="H45">
        <v>6</v>
      </c>
    </row>
    <row r="46" spans="1:8" x14ac:dyDescent="0.2">
      <c r="A46">
        <v>43</v>
      </c>
      <c r="B46">
        <v>8</v>
      </c>
      <c r="G46" t="s">
        <v>33</v>
      </c>
      <c r="H46">
        <v>5</v>
      </c>
    </row>
    <row r="47" spans="1:8" x14ac:dyDescent="0.2">
      <c r="A47">
        <v>44</v>
      </c>
      <c r="B47">
        <v>2</v>
      </c>
      <c r="G47" t="s">
        <v>2119</v>
      </c>
      <c r="H47">
        <v>5</v>
      </c>
    </row>
    <row r="48" spans="1:8" x14ac:dyDescent="0.2">
      <c r="A48">
        <v>45</v>
      </c>
      <c r="B48">
        <v>9</v>
      </c>
      <c r="G48" t="s">
        <v>3894</v>
      </c>
      <c r="H48">
        <v>5</v>
      </c>
    </row>
    <row r="49" spans="1:8" x14ac:dyDescent="0.2">
      <c r="A49">
        <v>46</v>
      </c>
      <c r="B49">
        <v>14</v>
      </c>
      <c r="G49" t="s">
        <v>1599</v>
      </c>
      <c r="H49">
        <v>5</v>
      </c>
    </row>
    <row r="50" spans="1:8" x14ac:dyDescent="0.2">
      <c r="A50">
        <v>47</v>
      </c>
      <c r="B50">
        <v>8</v>
      </c>
      <c r="G50" t="s">
        <v>1628</v>
      </c>
      <c r="H50">
        <v>4</v>
      </c>
    </row>
    <row r="51" spans="1:8" x14ac:dyDescent="0.2">
      <c r="A51">
        <v>48</v>
      </c>
      <c r="B51">
        <v>5</v>
      </c>
      <c r="G51" t="s">
        <v>1261</v>
      </c>
      <c r="H51">
        <v>4</v>
      </c>
    </row>
    <row r="52" spans="1:8" x14ac:dyDescent="0.2">
      <c r="A52">
        <v>49</v>
      </c>
      <c r="B52">
        <v>6</v>
      </c>
      <c r="G52" t="s">
        <v>1173</v>
      </c>
      <c r="H52">
        <v>4</v>
      </c>
    </row>
    <row r="53" spans="1:8" x14ac:dyDescent="0.2">
      <c r="A53">
        <v>50</v>
      </c>
      <c r="B53">
        <v>7</v>
      </c>
      <c r="G53" t="s">
        <v>4279</v>
      </c>
      <c r="H53"/>
    </row>
    <row r="54" spans="1:8" ht="16" x14ac:dyDescent="0.2">
      <c r="A54">
        <v>51</v>
      </c>
      <c r="B54">
        <v>10</v>
      </c>
      <c r="G54" s="2" t="s">
        <v>4278</v>
      </c>
      <c r="H54">
        <v>655</v>
      </c>
    </row>
    <row r="55" spans="1:8" x14ac:dyDescent="0.2">
      <c r="A55">
        <v>52</v>
      </c>
      <c r="B55">
        <v>6</v>
      </c>
      <c r="H55"/>
    </row>
    <row r="56" spans="1:8" x14ac:dyDescent="0.2">
      <c r="A56">
        <v>53</v>
      </c>
      <c r="B56">
        <v>10</v>
      </c>
      <c r="H56"/>
    </row>
    <row r="57" spans="1:8" x14ac:dyDescent="0.2">
      <c r="A57">
        <v>54</v>
      </c>
      <c r="B57">
        <v>15</v>
      </c>
      <c r="H57"/>
    </row>
    <row r="58" spans="1:8" x14ac:dyDescent="0.2">
      <c r="A58">
        <v>55</v>
      </c>
      <c r="B58">
        <v>7</v>
      </c>
      <c r="H58"/>
    </row>
    <row r="59" spans="1:8" x14ac:dyDescent="0.2">
      <c r="A59" t="s">
        <v>4278</v>
      </c>
      <c r="B59">
        <v>686</v>
      </c>
      <c r="H59"/>
    </row>
    <row r="60" spans="1:8" x14ac:dyDescent="0.2">
      <c r="H60"/>
    </row>
    <row r="61" spans="1:8" x14ac:dyDescent="0.2">
      <c r="H61"/>
    </row>
    <row r="62" spans="1:8" x14ac:dyDescent="0.2">
      <c r="H62"/>
    </row>
    <row r="63" spans="1:8" x14ac:dyDescent="0.2">
      <c r="H63"/>
    </row>
    <row r="64" spans="1:8" x14ac:dyDescent="0.2">
      <c r="H64"/>
    </row>
    <row r="65" spans="8:8" x14ac:dyDescent="0.2">
      <c r="H65"/>
    </row>
    <row r="66" spans="8:8" x14ac:dyDescent="0.2">
      <c r="H66"/>
    </row>
    <row r="67" spans="8:8" x14ac:dyDescent="0.2">
      <c r="H67"/>
    </row>
    <row r="68" spans="8:8" x14ac:dyDescent="0.2">
      <c r="H68"/>
    </row>
    <row r="69" spans="8:8" x14ac:dyDescent="0.2">
      <c r="H69"/>
    </row>
    <row r="70" spans="8:8" x14ac:dyDescent="0.2">
      <c r="H70"/>
    </row>
    <row r="71" spans="8:8" x14ac:dyDescent="0.2">
      <c r="H71"/>
    </row>
    <row r="72" spans="8:8" x14ac:dyDescent="0.2">
      <c r="H72"/>
    </row>
    <row r="73" spans="8:8" x14ac:dyDescent="0.2">
      <c r="H73"/>
    </row>
    <row r="74" spans="8:8" x14ac:dyDescent="0.2">
      <c r="H74"/>
    </row>
    <row r="75" spans="8:8" x14ac:dyDescent="0.2">
      <c r="H75"/>
    </row>
    <row r="76" spans="8:8" x14ac:dyDescent="0.2">
      <c r="H76"/>
    </row>
    <row r="77" spans="8:8" x14ac:dyDescent="0.2">
      <c r="H77"/>
    </row>
    <row r="78" spans="8:8" x14ac:dyDescent="0.2">
      <c r="H78"/>
    </row>
    <row r="79" spans="8:8" x14ac:dyDescent="0.2">
      <c r="H79"/>
    </row>
    <row r="80" spans="8:8" x14ac:dyDescent="0.2">
      <c r="H80"/>
    </row>
    <row r="81" spans="8:8" x14ac:dyDescent="0.2">
      <c r="H81"/>
    </row>
    <row r="82" spans="8:8" x14ac:dyDescent="0.2">
      <c r="H82"/>
    </row>
    <row r="83" spans="8:8" x14ac:dyDescent="0.2">
      <c r="H83"/>
    </row>
    <row r="84" spans="8:8" x14ac:dyDescent="0.2">
      <c r="H84"/>
    </row>
    <row r="85" spans="8:8" x14ac:dyDescent="0.2">
      <c r="H85"/>
    </row>
    <row r="86" spans="8:8" x14ac:dyDescent="0.2">
      <c r="H86"/>
    </row>
    <row r="87" spans="8:8" x14ac:dyDescent="0.2">
      <c r="H87"/>
    </row>
    <row r="88" spans="8:8" x14ac:dyDescent="0.2">
      <c r="H88"/>
    </row>
    <row r="89" spans="8:8" x14ac:dyDescent="0.2">
      <c r="H89"/>
    </row>
    <row r="90" spans="8:8" x14ac:dyDescent="0.2">
      <c r="H90"/>
    </row>
    <row r="91" spans="8:8" x14ac:dyDescent="0.2">
      <c r="H91"/>
    </row>
    <row r="92" spans="8:8" x14ac:dyDescent="0.2">
      <c r="H92"/>
    </row>
    <row r="93" spans="8:8" x14ac:dyDescent="0.2">
      <c r="H93"/>
    </row>
    <row r="94" spans="8:8" x14ac:dyDescent="0.2">
      <c r="H94"/>
    </row>
    <row r="95" spans="8:8" x14ac:dyDescent="0.2">
      <c r="H95"/>
    </row>
    <row r="96" spans="8:8" x14ac:dyDescent="0.2">
      <c r="H96"/>
    </row>
    <row r="97" spans="8:8" x14ac:dyDescent="0.2">
      <c r="H97"/>
    </row>
    <row r="98" spans="8:8" x14ac:dyDescent="0.2">
      <c r="H98"/>
    </row>
    <row r="99" spans="8:8" x14ac:dyDescent="0.2">
      <c r="H99"/>
    </row>
    <row r="100" spans="8:8" x14ac:dyDescent="0.2">
      <c r="H100"/>
    </row>
    <row r="101" spans="8:8" x14ac:dyDescent="0.2">
      <c r="H101"/>
    </row>
    <row r="102" spans="8:8" x14ac:dyDescent="0.2">
      <c r="H102"/>
    </row>
    <row r="103" spans="8:8" x14ac:dyDescent="0.2">
      <c r="H103"/>
    </row>
    <row r="104" spans="8:8" x14ac:dyDescent="0.2">
      <c r="H104"/>
    </row>
    <row r="105" spans="8:8" x14ac:dyDescent="0.2">
      <c r="H105"/>
    </row>
    <row r="106" spans="8:8" x14ac:dyDescent="0.2">
      <c r="H106"/>
    </row>
    <row r="107" spans="8:8" x14ac:dyDescent="0.2">
      <c r="H107"/>
    </row>
    <row r="108" spans="8:8" x14ac:dyDescent="0.2">
      <c r="H108"/>
    </row>
    <row r="109" spans="8:8" x14ac:dyDescent="0.2">
      <c r="H109"/>
    </row>
    <row r="110" spans="8:8" x14ac:dyDescent="0.2">
      <c r="H110"/>
    </row>
    <row r="111" spans="8:8" x14ac:dyDescent="0.2">
      <c r="H111"/>
    </row>
    <row r="112" spans="8:8" x14ac:dyDescent="0.2">
      <c r="H112"/>
    </row>
    <row r="113" spans="8:8" x14ac:dyDescent="0.2">
      <c r="H113"/>
    </row>
    <row r="114" spans="8:8" x14ac:dyDescent="0.2">
      <c r="H114"/>
    </row>
    <row r="115" spans="8:8" x14ac:dyDescent="0.2">
      <c r="H115"/>
    </row>
    <row r="116" spans="8:8" x14ac:dyDescent="0.2">
      <c r="H116"/>
    </row>
    <row r="117" spans="8:8" x14ac:dyDescent="0.2">
      <c r="H117"/>
    </row>
    <row r="118" spans="8:8" x14ac:dyDescent="0.2">
      <c r="H118"/>
    </row>
    <row r="119" spans="8:8" x14ac:dyDescent="0.2">
      <c r="H119"/>
    </row>
    <row r="120" spans="8:8" x14ac:dyDescent="0.2">
      <c r="H120"/>
    </row>
    <row r="121" spans="8:8" x14ac:dyDescent="0.2">
      <c r="H121"/>
    </row>
    <row r="122" spans="8:8" x14ac:dyDescent="0.2">
      <c r="H122"/>
    </row>
    <row r="123" spans="8:8" x14ac:dyDescent="0.2">
      <c r="H123"/>
    </row>
    <row r="124" spans="8:8" x14ac:dyDescent="0.2">
      <c r="H124"/>
    </row>
    <row r="125" spans="8:8" x14ac:dyDescent="0.2">
      <c r="H125"/>
    </row>
    <row r="126" spans="8:8" x14ac:dyDescent="0.2">
      <c r="H126"/>
    </row>
    <row r="127" spans="8:8" x14ac:dyDescent="0.2">
      <c r="H127"/>
    </row>
    <row r="128" spans="8:8" x14ac:dyDescent="0.2">
      <c r="H128"/>
    </row>
    <row r="129" spans="8:8" x14ac:dyDescent="0.2">
      <c r="H129"/>
    </row>
    <row r="130" spans="8:8" x14ac:dyDescent="0.2">
      <c r="H130"/>
    </row>
    <row r="131" spans="8:8" x14ac:dyDescent="0.2">
      <c r="H131"/>
    </row>
    <row r="132" spans="8:8" x14ac:dyDescent="0.2">
      <c r="H132"/>
    </row>
    <row r="133" spans="8:8" x14ac:dyDescent="0.2">
      <c r="H133"/>
    </row>
    <row r="134" spans="8:8" x14ac:dyDescent="0.2">
      <c r="H134"/>
    </row>
    <row r="135" spans="8:8" x14ac:dyDescent="0.2">
      <c r="H135"/>
    </row>
    <row r="136" spans="8:8" x14ac:dyDescent="0.2">
      <c r="H136"/>
    </row>
    <row r="137" spans="8:8" x14ac:dyDescent="0.2">
      <c r="H137"/>
    </row>
    <row r="138" spans="8:8" x14ac:dyDescent="0.2">
      <c r="H138"/>
    </row>
    <row r="139" spans="8:8" x14ac:dyDescent="0.2">
      <c r="H139"/>
    </row>
    <row r="140" spans="8:8" x14ac:dyDescent="0.2">
      <c r="H140"/>
    </row>
    <row r="141" spans="8:8" x14ac:dyDescent="0.2">
      <c r="H141"/>
    </row>
    <row r="142" spans="8:8" x14ac:dyDescent="0.2">
      <c r="H142"/>
    </row>
    <row r="143" spans="8:8" x14ac:dyDescent="0.2">
      <c r="H143"/>
    </row>
    <row r="144" spans="8:8" x14ac:dyDescent="0.2">
      <c r="H144"/>
    </row>
    <row r="145" spans="8:8" x14ac:dyDescent="0.2">
      <c r="H145"/>
    </row>
    <row r="146" spans="8:8" x14ac:dyDescent="0.2">
      <c r="H146"/>
    </row>
    <row r="147" spans="8:8" x14ac:dyDescent="0.2">
      <c r="H147"/>
    </row>
    <row r="148" spans="8:8" x14ac:dyDescent="0.2">
      <c r="H148"/>
    </row>
    <row r="149" spans="8:8" x14ac:dyDescent="0.2">
      <c r="H149"/>
    </row>
    <row r="150" spans="8:8" x14ac:dyDescent="0.2">
      <c r="H150"/>
    </row>
    <row r="151" spans="8:8" x14ac:dyDescent="0.2">
      <c r="H151"/>
    </row>
    <row r="152" spans="8:8" x14ac:dyDescent="0.2">
      <c r="H152"/>
    </row>
    <row r="153" spans="8:8" x14ac:dyDescent="0.2">
      <c r="H153"/>
    </row>
    <row r="154" spans="8:8" x14ac:dyDescent="0.2">
      <c r="H154"/>
    </row>
    <row r="155" spans="8:8" x14ac:dyDescent="0.2">
      <c r="H155"/>
    </row>
    <row r="156" spans="8:8" x14ac:dyDescent="0.2">
      <c r="H156"/>
    </row>
    <row r="157" spans="8:8" x14ac:dyDescent="0.2">
      <c r="H157"/>
    </row>
    <row r="158" spans="8:8" x14ac:dyDescent="0.2">
      <c r="H158"/>
    </row>
    <row r="159" spans="8:8" x14ac:dyDescent="0.2">
      <c r="H159"/>
    </row>
    <row r="160" spans="8:8" x14ac:dyDescent="0.2">
      <c r="H160"/>
    </row>
    <row r="161" spans="8:8" x14ac:dyDescent="0.2">
      <c r="H161"/>
    </row>
    <row r="162" spans="8:8" x14ac:dyDescent="0.2">
      <c r="H162"/>
    </row>
    <row r="163" spans="8:8" x14ac:dyDescent="0.2">
      <c r="H163"/>
    </row>
    <row r="164" spans="8:8" x14ac:dyDescent="0.2">
      <c r="H164"/>
    </row>
    <row r="165" spans="8:8" x14ac:dyDescent="0.2">
      <c r="H165"/>
    </row>
    <row r="166" spans="8:8" x14ac:dyDescent="0.2">
      <c r="H166"/>
    </row>
    <row r="167" spans="8:8" x14ac:dyDescent="0.2">
      <c r="H167"/>
    </row>
    <row r="168" spans="8:8" x14ac:dyDescent="0.2">
      <c r="H168"/>
    </row>
    <row r="169" spans="8:8" x14ac:dyDescent="0.2">
      <c r="H169"/>
    </row>
    <row r="170" spans="8:8" x14ac:dyDescent="0.2">
      <c r="H170"/>
    </row>
    <row r="171" spans="8:8" x14ac:dyDescent="0.2">
      <c r="H171"/>
    </row>
    <row r="172" spans="8:8" x14ac:dyDescent="0.2">
      <c r="H172"/>
    </row>
    <row r="173" spans="8:8" x14ac:dyDescent="0.2">
      <c r="H173"/>
    </row>
    <row r="174" spans="8:8" x14ac:dyDescent="0.2">
      <c r="H174"/>
    </row>
    <row r="175" spans="8:8" x14ac:dyDescent="0.2">
      <c r="H175"/>
    </row>
    <row r="176" spans="8:8" x14ac:dyDescent="0.2">
      <c r="H176"/>
    </row>
    <row r="177" spans="8:8" x14ac:dyDescent="0.2">
      <c r="H177"/>
    </row>
    <row r="178" spans="8:8" x14ac:dyDescent="0.2">
      <c r="H178"/>
    </row>
    <row r="179" spans="8:8" x14ac:dyDescent="0.2">
      <c r="H179"/>
    </row>
    <row r="180" spans="8:8" x14ac:dyDescent="0.2">
      <c r="H180"/>
    </row>
    <row r="181" spans="8:8" x14ac:dyDescent="0.2">
      <c r="H181"/>
    </row>
    <row r="182" spans="8:8" x14ac:dyDescent="0.2">
      <c r="H182"/>
    </row>
    <row r="183" spans="8:8" x14ac:dyDescent="0.2">
      <c r="H183"/>
    </row>
    <row r="184" spans="8:8" x14ac:dyDescent="0.2">
      <c r="H184"/>
    </row>
    <row r="185" spans="8:8" x14ac:dyDescent="0.2">
      <c r="H185"/>
    </row>
    <row r="186" spans="8:8" x14ac:dyDescent="0.2">
      <c r="H186"/>
    </row>
    <row r="187" spans="8:8" x14ac:dyDescent="0.2">
      <c r="H187"/>
    </row>
    <row r="188" spans="8:8" x14ac:dyDescent="0.2">
      <c r="H188"/>
    </row>
    <row r="189" spans="8:8" x14ac:dyDescent="0.2">
      <c r="H189"/>
    </row>
    <row r="190" spans="8:8" x14ac:dyDescent="0.2">
      <c r="H190"/>
    </row>
    <row r="191" spans="8:8" x14ac:dyDescent="0.2">
      <c r="H191"/>
    </row>
    <row r="192" spans="8:8" x14ac:dyDescent="0.2">
      <c r="H192"/>
    </row>
    <row r="193" spans="8:8" x14ac:dyDescent="0.2">
      <c r="H193"/>
    </row>
    <row r="194" spans="8:8" x14ac:dyDescent="0.2">
      <c r="H194"/>
    </row>
    <row r="195" spans="8:8" x14ac:dyDescent="0.2">
      <c r="H195"/>
    </row>
    <row r="196" spans="8:8" x14ac:dyDescent="0.2">
      <c r="H196"/>
    </row>
    <row r="197" spans="8:8" x14ac:dyDescent="0.2">
      <c r="H197"/>
    </row>
    <row r="198" spans="8:8" x14ac:dyDescent="0.2">
      <c r="H198"/>
    </row>
    <row r="199" spans="8:8" x14ac:dyDescent="0.2">
      <c r="H199"/>
    </row>
    <row r="200" spans="8:8" x14ac:dyDescent="0.2">
      <c r="H200"/>
    </row>
    <row r="201" spans="8:8" x14ac:dyDescent="0.2">
      <c r="H201"/>
    </row>
    <row r="202" spans="8:8" x14ac:dyDescent="0.2">
      <c r="H202"/>
    </row>
    <row r="203" spans="8:8" x14ac:dyDescent="0.2">
      <c r="H203"/>
    </row>
    <row r="204" spans="8:8" x14ac:dyDescent="0.2">
      <c r="H204"/>
    </row>
    <row r="205" spans="8:8" x14ac:dyDescent="0.2">
      <c r="H205"/>
    </row>
    <row r="206" spans="8:8" x14ac:dyDescent="0.2">
      <c r="H206"/>
    </row>
    <row r="207" spans="8:8" x14ac:dyDescent="0.2">
      <c r="H207"/>
    </row>
    <row r="208" spans="8:8" x14ac:dyDescent="0.2">
      <c r="H208"/>
    </row>
    <row r="209" spans="8:8" x14ac:dyDescent="0.2">
      <c r="H209"/>
    </row>
    <row r="210" spans="8:8" x14ac:dyDescent="0.2">
      <c r="H210"/>
    </row>
    <row r="211" spans="8:8" x14ac:dyDescent="0.2">
      <c r="H211"/>
    </row>
    <row r="212" spans="8:8" x14ac:dyDescent="0.2">
      <c r="H212"/>
    </row>
    <row r="213" spans="8:8" x14ac:dyDescent="0.2">
      <c r="H213"/>
    </row>
    <row r="214" spans="8:8" x14ac:dyDescent="0.2">
      <c r="H214"/>
    </row>
    <row r="215" spans="8:8" x14ac:dyDescent="0.2">
      <c r="H215"/>
    </row>
    <row r="216" spans="8:8" x14ac:dyDescent="0.2">
      <c r="H216"/>
    </row>
    <row r="217" spans="8:8" x14ac:dyDescent="0.2">
      <c r="H217"/>
    </row>
    <row r="218" spans="8:8" x14ac:dyDescent="0.2">
      <c r="H218"/>
    </row>
    <row r="219" spans="8:8" x14ac:dyDescent="0.2">
      <c r="H219"/>
    </row>
    <row r="220" spans="8:8" x14ac:dyDescent="0.2">
      <c r="H220"/>
    </row>
    <row r="221" spans="8:8" x14ac:dyDescent="0.2">
      <c r="H221"/>
    </row>
    <row r="222" spans="8:8" x14ac:dyDescent="0.2">
      <c r="H222"/>
    </row>
    <row r="223" spans="8:8" x14ac:dyDescent="0.2">
      <c r="H223"/>
    </row>
    <row r="224" spans="8:8" x14ac:dyDescent="0.2">
      <c r="H224"/>
    </row>
    <row r="225" spans="8:8" x14ac:dyDescent="0.2">
      <c r="H225"/>
    </row>
    <row r="226" spans="8:8" x14ac:dyDescent="0.2">
      <c r="H226"/>
    </row>
    <row r="227" spans="8:8" x14ac:dyDescent="0.2">
      <c r="H227"/>
    </row>
    <row r="228" spans="8:8" x14ac:dyDescent="0.2">
      <c r="H228"/>
    </row>
    <row r="229" spans="8:8" x14ac:dyDescent="0.2">
      <c r="H229"/>
    </row>
    <row r="230" spans="8:8" x14ac:dyDescent="0.2">
      <c r="H230"/>
    </row>
    <row r="231" spans="8:8" x14ac:dyDescent="0.2">
      <c r="H231"/>
    </row>
    <row r="232" spans="8:8" x14ac:dyDescent="0.2">
      <c r="H232"/>
    </row>
    <row r="233" spans="8:8" x14ac:dyDescent="0.2">
      <c r="H233"/>
    </row>
    <row r="234" spans="8:8" x14ac:dyDescent="0.2">
      <c r="H234"/>
    </row>
    <row r="235" spans="8:8" x14ac:dyDescent="0.2">
      <c r="H235"/>
    </row>
    <row r="236" spans="8:8" x14ac:dyDescent="0.2">
      <c r="H236"/>
    </row>
    <row r="237" spans="8:8" x14ac:dyDescent="0.2">
      <c r="H237"/>
    </row>
    <row r="238" spans="8:8" x14ac:dyDescent="0.2">
      <c r="H238"/>
    </row>
    <row r="239" spans="8:8" x14ac:dyDescent="0.2">
      <c r="H239"/>
    </row>
    <row r="240" spans="8:8" x14ac:dyDescent="0.2">
      <c r="H240"/>
    </row>
    <row r="241" spans="8:8" x14ac:dyDescent="0.2">
      <c r="H241"/>
    </row>
    <row r="242" spans="8:8" x14ac:dyDescent="0.2">
      <c r="H242"/>
    </row>
    <row r="243" spans="8:8" x14ac:dyDescent="0.2">
      <c r="H243"/>
    </row>
    <row r="244" spans="8:8" x14ac:dyDescent="0.2">
      <c r="H244"/>
    </row>
    <row r="245" spans="8:8" x14ac:dyDescent="0.2">
      <c r="H245"/>
    </row>
    <row r="246" spans="8:8" x14ac:dyDescent="0.2">
      <c r="H246"/>
    </row>
    <row r="247" spans="8:8" x14ac:dyDescent="0.2">
      <c r="H247"/>
    </row>
    <row r="248" spans="8:8" x14ac:dyDescent="0.2">
      <c r="H248"/>
    </row>
    <row r="249" spans="8:8" x14ac:dyDescent="0.2">
      <c r="H249"/>
    </row>
    <row r="250" spans="8:8" x14ac:dyDescent="0.2">
      <c r="H250"/>
    </row>
    <row r="251" spans="8:8" x14ac:dyDescent="0.2">
      <c r="H251"/>
    </row>
    <row r="252" spans="8:8" x14ac:dyDescent="0.2">
      <c r="H252"/>
    </row>
    <row r="253" spans="8:8" x14ac:dyDescent="0.2">
      <c r="H253"/>
    </row>
    <row r="254" spans="8:8" x14ac:dyDescent="0.2">
      <c r="H254"/>
    </row>
    <row r="255" spans="8:8" x14ac:dyDescent="0.2">
      <c r="H255"/>
    </row>
    <row r="256" spans="8:8" x14ac:dyDescent="0.2">
      <c r="H256"/>
    </row>
    <row r="257" spans="8:8" x14ac:dyDescent="0.2">
      <c r="H257"/>
    </row>
    <row r="258" spans="8:8" x14ac:dyDescent="0.2">
      <c r="H258"/>
    </row>
    <row r="259" spans="8:8" x14ac:dyDescent="0.2">
      <c r="H259"/>
    </row>
    <row r="260" spans="8:8" x14ac:dyDescent="0.2">
      <c r="H260"/>
    </row>
    <row r="261" spans="8:8" x14ac:dyDescent="0.2">
      <c r="H261"/>
    </row>
    <row r="262" spans="8:8" x14ac:dyDescent="0.2">
      <c r="H262"/>
    </row>
    <row r="263" spans="8:8" x14ac:dyDescent="0.2">
      <c r="H263"/>
    </row>
    <row r="264" spans="8:8" x14ac:dyDescent="0.2">
      <c r="H264"/>
    </row>
    <row r="265" spans="8:8" x14ac:dyDescent="0.2">
      <c r="H265"/>
    </row>
    <row r="266" spans="8:8" x14ac:dyDescent="0.2">
      <c r="H266"/>
    </row>
    <row r="267" spans="8:8" x14ac:dyDescent="0.2">
      <c r="H267"/>
    </row>
    <row r="268" spans="8:8" x14ac:dyDescent="0.2">
      <c r="H268"/>
    </row>
    <row r="269" spans="8:8" x14ac:dyDescent="0.2">
      <c r="H269"/>
    </row>
    <row r="270" spans="8:8" x14ac:dyDescent="0.2">
      <c r="H270"/>
    </row>
    <row r="271" spans="8:8" x14ac:dyDescent="0.2">
      <c r="H271"/>
    </row>
    <row r="272" spans="8:8" x14ac:dyDescent="0.2">
      <c r="H272"/>
    </row>
    <row r="273" spans="8:8" x14ac:dyDescent="0.2">
      <c r="H273"/>
    </row>
    <row r="274" spans="8:8" x14ac:dyDescent="0.2">
      <c r="H274"/>
    </row>
    <row r="275" spans="8:8" x14ac:dyDescent="0.2">
      <c r="H275"/>
    </row>
    <row r="276" spans="8:8" x14ac:dyDescent="0.2">
      <c r="H276"/>
    </row>
    <row r="277" spans="8:8" x14ac:dyDescent="0.2">
      <c r="H277"/>
    </row>
    <row r="278" spans="8:8" x14ac:dyDescent="0.2">
      <c r="H278"/>
    </row>
    <row r="279" spans="8:8" x14ac:dyDescent="0.2">
      <c r="H279"/>
    </row>
    <row r="280" spans="8:8" x14ac:dyDescent="0.2">
      <c r="H280"/>
    </row>
    <row r="281" spans="8:8" x14ac:dyDescent="0.2">
      <c r="H281"/>
    </row>
    <row r="282" spans="8:8" x14ac:dyDescent="0.2">
      <c r="H282"/>
    </row>
    <row r="283" spans="8:8" x14ac:dyDescent="0.2">
      <c r="H283"/>
    </row>
    <row r="284" spans="8:8" x14ac:dyDescent="0.2">
      <c r="H284"/>
    </row>
    <row r="285" spans="8:8" x14ac:dyDescent="0.2">
      <c r="H285"/>
    </row>
    <row r="286" spans="8:8" x14ac:dyDescent="0.2">
      <c r="H286"/>
    </row>
    <row r="287" spans="8:8" x14ac:dyDescent="0.2">
      <c r="H287"/>
    </row>
    <row r="288" spans="8:8" x14ac:dyDescent="0.2">
      <c r="H288"/>
    </row>
    <row r="289" spans="8:8" x14ac:dyDescent="0.2">
      <c r="H289"/>
    </row>
    <row r="290" spans="8:8" x14ac:dyDescent="0.2">
      <c r="H290"/>
    </row>
    <row r="291" spans="8:8" x14ac:dyDescent="0.2">
      <c r="H291"/>
    </row>
    <row r="292" spans="8:8" x14ac:dyDescent="0.2">
      <c r="H292"/>
    </row>
    <row r="293" spans="8:8" x14ac:dyDescent="0.2">
      <c r="H293"/>
    </row>
    <row r="294" spans="8:8" x14ac:dyDescent="0.2">
      <c r="H294"/>
    </row>
    <row r="295" spans="8:8" x14ac:dyDescent="0.2">
      <c r="H295"/>
    </row>
    <row r="296" spans="8:8" x14ac:dyDescent="0.2">
      <c r="H296"/>
    </row>
    <row r="297" spans="8:8" x14ac:dyDescent="0.2">
      <c r="H297"/>
    </row>
    <row r="298" spans="8:8" x14ac:dyDescent="0.2">
      <c r="H298"/>
    </row>
    <row r="299" spans="8:8" x14ac:dyDescent="0.2">
      <c r="H299"/>
    </row>
    <row r="300" spans="8:8" x14ac:dyDescent="0.2">
      <c r="H300"/>
    </row>
    <row r="301" spans="8:8" x14ac:dyDescent="0.2">
      <c r="H301"/>
    </row>
    <row r="302" spans="8:8" x14ac:dyDescent="0.2">
      <c r="H302"/>
    </row>
    <row r="303" spans="8:8" x14ac:dyDescent="0.2">
      <c r="H303"/>
    </row>
    <row r="304" spans="8:8" x14ac:dyDescent="0.2">
      <c r="H304"/>
    </row>
    <row r="305" spans="8:8" x14ac:dyDescent="0.2">
      <c r="H305"/>
    </row>
    <row r="306" spans="8:8" x14ac:dyDescent="0.2">
      <c r="H306"/>
    </row>
    <row r="307" spans="8:8" x14ac:dyDescent="0.2">
      <c r="H307"/>
    </row>
    <row r="308" spans="8:8" x14ac:dyDescent="0.2">
      <c r="H308"/>
    </row>
    <row r="309" spans="8:8" x14ac:dyDescent="0.2">
      <c r="H309"/>
    </row>
    <row r="310" spans="8:8" x14ac:dyDescent="0.2">
      <c r="H310"/>
    </row>
    <row r="311" spans="8:8" x14ac:dyDescent="0.2">
      <c r="H311"/>
    </row>
    <row r="312" spans="8:8" x14ac:dyDescent="0.2">
      <c r="H312"/>
    </row>
    <row r="313" spans="8:8" x14ac:dyDescent="0.2">
      <c r="H313"/>
    </row>
    <row r="314" spans="8:8" x14ac:dyDescent="0.2">
      <c r="H314"/>
    </row>
    <row r="315" spans="8:8" x14ac:dyDescent="0.2">
      <c r="H315"/>
    </row>
    <row r="316" spans="8:8" x14ac:dyDescent="0.2">
      <c r="H316"/>
    </row>
    <row r="317" spans="8:8" x14ac:dyDescent="0.2">
      <c r="H317"/>
    </row>
    <row r="318" spans="8:8" x14ac:dyDescent="0.2">
      <c r="H318"/>
    </row>
    <row r="319" spans="8:8" x14ac:dyDescent="0.2">
      <c r="H319"/>
    </row>
    <row r="320" spans="8:8" x14ac:dyDescent="0.2">
      <c r="H320"/>
    </row>
    <row r="321" spans="8:8" x14ac:dyDescent="0.2">
      <c r="H321"/>
    </row>
    <row r="322" spans="8:8" x14ac:dyDescent="0.2">
      <c r="H322"/>
    </row>
    <row r="323" spans="8:8" x14ac:dyDescent="0.2">
      <c r="H323"/>
    </row>
    <row r="324" spans="8:8" x14ac:dyDescent="0.2">
      <c r="H324"/>
    </row>
    <row r="325" spans="8:8" x14ac:dyDescent="0.2">
      <c r="H325"/>
    </row>
    <row r="326" spans="8:8" x14ac:dyDescent="0.2">
      <c r="H326"/>
    </row>
    <row r="327" spans="8:8" x14ac:dyDescent="0.2">
      <c r="H327"/>
    </row>
    <row r="328" spans="8:8" x14ac:dyDescent="0.2">
      <c r="H328"/>
    </row>
    <row r="329" spans="8:8" x14ac:dyDescent="0.2">
      <c r="H329"/>
    </row>
    <row r="330" spans="8:8" x14ac:dyDescent="0.2">
      <c r="H330"/>
    </row>
    <row r="331" spans="8:8" x14ac:dyDescent="0.2">
      <c r="H331"/>
    </row>
    <row r="332" spans="8:8" x14ac:dyDescent="0.2">
      <c r="H332"/>
    </row>
    <row r="333" spans="8:8" x14ac:dyDescent="0.2">
      <c r="H333"/>
    </row>
    <row r="334" spans="8:8" x14ac:dyDescent="0.2">
      <c r="H334"/>
    </row>
    <row r="335" spans="8:8" x14ac:dyDescent="0.2">
      <c r="H335"/>
    </row>
    <row r="336" spans="8:8" x14ac:dyDescent="0.2">
      <c r="H336"/>
    </row>
    <row r="337" spans="8:8" x14ac:dyDescent="0.2">
      <c r="H337"/>
    </row>
    <row r="338" spans="8:8" x14ac:dyDescent="0.2">
      <c r="H338"/>
    </row>
    <row r="339" spans="8:8" x14ac:dyDescent="0.2">
      <c r="H339"/>
    </row>
    <row r="340" spans="8:8" x14ac:dyDescent="0.2">
      <c r="H340"/>
    </row>
    <row r="341" spans="8:8" x14ac:dyDescent="0.2">
      <c r="H341"/>
    </row>
    <row r="342" spans="8:8" x14ac:dyDescent="0.2">
      <c r="H342"/>
    </row>
    <row r="343" spans="8:8" x14ac:dyDescent="0.2">
      <c r="H343"/>
    </row>
    <row r="344" spans="8:8" x14ac:dyDescent="0.2">
      <c r="H344"/>
    </row>
    <row r="345" spans="8:8" x14ac:dyDescent="0.2">
      <c r="H345"/>
    </row>
    <row r="346" spans="8:8" x14ac:dyDescent="0.2">
      <c r="H346"/>
    </row>
    <row r="347" spans="8:8" x14ac:dyDescent="0.2">
      <c r="H347"/>
    </row>
    <row r="348" spans="8:8" x14ac:dyDescent="0.2">
      <c r="H348"/>
    </row>
    <row r="349" spans="8:8" x14ac:dyDescent="0.2">
      <c r="H349"/>
    </row>
    <row r="350" spans="8:8" x14ac:dyDescent="0.2">
      <c r="H350"/>
    </row>
    <row r="351" spans="8:8" x14ac:dyDescent="0.2">
      <c r="H351"/>
    </row>
    <row r="352" spans="8:8" x14ac:dyDescent="0.2">
      <c r="H352"/>
    </row>
    <row r="353" spans="8:8" x14ac:dyDescent="0.2">
      <c r="H353"/>
    </row>
    <row r="354" spans="8:8" x14ac:dyDescent="0.2">
      <c r="H354"/>
    </row>
    <row r="355" spans="8:8" x14ac:dyDescent="0.2">
      <c r="H355"/>
    </row>
    <row r="356" spans="8:8" x14ac:dyDescent="0.2">
      <c r="H356"/>
    </row>
    <row r="357" spans="8:8" x14ac:dyDescent="0.2">
      <c r="H357"/>
    </row>
    <row r="358" spans="8:8" x14ac:dyDescent="0.2">
      <c r="H358"/>
    </row>
    <row r="359" spans="8:8" x14ac:dyDescent="0.2">
      <c r="H359"/>
    </row>
    <row r="360" spans="8:8" x14ac:dyDescent="0.2">
      <c r="H360"/>
    </row>
    <row r="361" spans="8:8" x14ac:dyDescent="0.2">
      <c r="H361"/>
    </row>
    <row r="362" spans="8:8" x14ac:dyDescent="0.2">
      <c r="H362"/>
    </row>
    <row r="363" spans="8:8" x14ac:dyDescent="0.2">
      <c r="H363"/>
    </row>
    <row r="364" spans="8:8" x14ac:dyDescent="0.2">
      <c r="H364"/>
    </row>
    <row r="365" spans="8:8" x14ac:dyDescent="0.2">
      <c r="H365"/>
    </row>
    <row r="366" spans="8:8" x14ac:dyDescent="0.2">
      <c r="H366"/>
    </row>
    <row r="367" spans="8:8" x14ac:dyDescent="0.2">
      <c r="H367"/>
    </row>
    <row r="368" spans="8:8" x14ac:dyDescent="0.2">
      <c r="H368"/>
    </row>
    <row r="369" spans="8:8" x14ac:dyDescent="0.2">
      <c r="H369"/>
    </row>
    <row r="370" spans="8:8" x14ac:dyDescent="0.2">
      <c r="H370"/>
    </row>
    <row r="371" spans="8:8" x14ac:dyDescent="0.2">
      <c r="H371"/>
    </row>
    <row r="372" spans="8:8" x14ac:dyDescent="0.2">
      <c r="H372"/>
    </row>
    <row r="373" spans="8:8" x14ac:dyDescent="0.2">
      <c r="H373"/>
    </row>
    <row r="374" spans="8:8" x14ac:dyDescent="0.2">
      <c r="H374"/>
    </row>
    <row r="375" spans="8:8" x14ac:dyDescent="0.2">
      <c r="H375"/>
    </row>
    <row r="376" spans="8:8" x14ac:dyDescent="0.2">
      <c r="H376"/>
    </row>
    <row r="377" spans="8:8" x14ac:dyDescent="0.2">
      <c r="H377"/>
    </row>
    <row r="378" spans="8:8" x14ac:dyDescent="0.2">
      <c r="H378"/>
    </row>
    <row r="379" spans="8:8" x14ac:dyDescent="0.2">
      <c r="H379"/>
    </row>
    <row r="380" spans="8:8" x14ac:dyDescent="0.2">
      <c r="H380"/>
    </row>
    <row r="381" spans="8:8" x14ac:dyDescent="0.2">
      <c r="H381"/>
    </row>
    <row r="382" spans="8:8" x14ac:dyDescent="0.2">
      <c r="H382"/>
    </row>
    <row r="383" spans="8:8" x14ac:dyDescent="0.2">
      <c r="H383"/>
    </row>
    <row r="384" spans="8:8" x14ac:dyDescent="0.2">
      <c r="H384"/>
    </row>
    <row r="385" spans="8:8" x14ac:dyDescent="0.2">
      <c r="H385"/>
    </row>
    <row r="386" spans="8:8" x14ac:dyDescent="0.2">
      <c r="H386"/>
    </row>
    <row r="387" spans="8:8" x14ac:dyDescent="0.2">
      <c r="H387"/>
    </row>
    <row r="388" spans="8:8" x14ac:dyDescent="0.2">
      <c r="H388"/>
    </row>
    <row r="389" spans="8:8" x14ac:dyDescent="0.2">
      <c r="H389"/>
    </row>
    <row r="390" spans="8:8" x14ac:dyDescent="0.2">
      <c r="H390"/>
    </row>
    <row r="391" spans="8:8" x14ac:dyDescent="0.2">
      <c r="H391"/>
    </row>
    <row r="392" spans="8:8" x14ac:dyDescent="0.2">
      <c r="H392"/>
    </row>
    <row r="393" spans="8:8" x14ac:dyDescent="0.2">
      <c r="H393"/>
    </row>
    <row r="394" spans="8:8" x14ac:dyDescent="0.2">
      <c r="H394"/>
    </row>
    <row r="395" spans="8:8" x14ac:dyDescent="0.2">
      <c r="H395"/>
    </row>
    <row r="396" spans="8:8" x14ac:dyDescent="0.2">
      <c r="H396"/>
    </row>
    <row r="397" spans="8:8" x14ac:dyDescent="0.2">
      <c r="H397"/>
    </row>
    <row r="398" spans="8:8" x14ac:dyDescent="0.2">
      <c r="H398"/>
    </row>
    <row r="399" spans="8:8" x14ac:dyDescent="0.2">
      <c r="H399"/>
    </row>
    <row r="400" spans="8:8" x14ac:dyDescent="0.2">
      <c r="H400"/>
    </row>
    <row r="401" spans="8:8" x14ac:dyDescent="0.2">
      <c r="H401"/>
    </row>
    <row r="402" spans="8:8" x14ac:dyDescent="0.2">
      <c r="H402"/>
    </row>
    <row r="403" spans="8:8" x14ac:dyDescent="0.2">
      <c r="H403"/>
    </row>
    <row r="404" spans="8:8" x14ac:dyDescent="0.2">
      <c r="H404"/>
    </row>
    <row r="405" spans="8:8" x14ac:dyDescent="0.2">
      <c r="H405"/>
    </row>
    <row r="406" spans="8:8" x14ac:dyDescent="0.2">
      <c r="H406"/>
    </row>
    <row r="407" spans="8:8" x14ac:dyDescent="0.2">
      <c r="H407"/>
    </row>
    <row r="408" spans="8:8" x14ac:dyDescent="0.2">
      <c r="H408"/>
    </row>
    <row r="409" spans="8:8" x14ac:dyDescent="0.2">
      <c r="H409"/>
    </row>
    <row r="410" spans="8:8" x14ac:dyDescent="0.2">
      <c r="H410"/>
    </row>
    <row r="411" spans="8:8" x14ac:dyDescent="0.2">
      <c r="H411"/>
    </row>
    <row r="412" spans="8:8" x14ac:dyDescent="0.2">
      <c r="H412"/>
    </row>
    <row r="413" spans="8:8" x14ac:dyDescent="0.2">
      <c r="H413"/>
    </row>
    <row r="414" spans="8:8" x14ac:dyDescent="0.2">
      <c r="H414"/>
    </row>
    <row r="415" spans="8:8" x14ac:dyDescent="0.2">
      <c r="H415"/>
    </row>
    <row r="416" spans="8:8" x14ac:dyDescent="0.2">
      <c r="H416"/>
    </row>
    <row r="417" spans="8:8" x14ac:dyDescent="0.2">
      <c r="H417"/>
    </row>
    <row r="418" spans="8:8" x14ac:dyDescent="0.2">
      <c r="H418"/>
    </row>
    <row r="419" spans="8:8" x14ac:dyDescent="0.2">
      <c r="H419"/>
    </row>
    <row r="420" spans="8:8" x14ac:dyDescent="0.2">
      <c r="H420"/>
    </row>
    <row r="421" spans="8:8" x14ac:dyDescent="0.2">
      <c r="H421"/>
    </row>
    <row r="422" spans="8:8" x14ac:dyDescent="0.2">
      <c r="H422"/>
    </row>
    <row r="423" spans="8:8" x14ac:dyDescent="0.2">
      <c r="H423"/>
    </row>
    <row r="424" spans="8:8" x14ac:dyDescent="0.2">
      <c r="H424"/>
    </row>
    <row r="425" spans="8:8" x14ac:dyDescent="0.2">
      <c r="H425"/>
    </row>
    <row r="426" spans="8:8" x14ac:dyDescent="0.2">
      <c r="H426"/>
    </row>
    <row r="427" spans="8:8" x14ac:dyDescent="0.2">
      <c r="H427"/>
    </row>
    <row r="428" spans="8:8" x14ac:dyDescent="0.2">
      <c r="H428"/>
    </row>
    <row r="429" spans="8:8" x14ac:dyDescent="0.2">
      <c r="H429"/>
    </row>
    <row r="430" spans="8:8" x14ac:dyDescent="0.2">
      <c r="H430"/>
    </row>
    <row r="431" spans="8:8" x14ac:dyDescent="0.2">
      <c r="H431"/>
    </row>
    <row r="432" spans="8:8" x14ac:dyDescent="0.2">
      <c r="H432"/>
    </row>
    <row r="433" spans="8:8" x14ac:dyDescent="0.2">
      <c r="H433"/>
    </row>
    <row r="434" spans="8:8" x14ac:dyDescent="0.2">
      <c r="H434"/>
    </row>
    <row r="435" spans="8:8" x14ac:dyDescent="0.2">
      <c r="H435"/>
    </row>
    <row r="436" spans="8:8" x14ac:dyDescent="0.2">
      <c r="H436"/>
    </row>
    <row r="437" spans="8:8" x14ac:dyDescent="0.2">
      <c r="H437"/>
    </row>
    <row r="438" spans="8:8" x14ac:dyDescent="0.2">
      <c r="H438"/>
    </row>
    <row r="439" spans="8:8" x14ac:dyDescent="0.2">
      <c r="H439"/>
    </row>
    <row r="440" spans="8:8" x14ac:dyDescent="0.2">
      <c r="H440"/>
    </row>
    <row r="441" spans="8:8" x14ac:dyDescent="0.2">
      <c r="H441"/>
    </row>
    <row r="442" spans="8:8" x14ac:dyDescent="0.2">
      <c r="H442"/>
    </row>
    <row r="443" spans="8:8" x14ac:dyDescent="0.2">
      <c r="H443"/>
    </row>
    <row r="444" spans="8:8" x14ac:dyDescent="0.2">
      <c r="H444"/>
    </row>
    <row r="445" spans="8:8" x14ac:dyDescent="0.2">
      <c r="H445"/>
    </row>
    <row r="446" spans="8:8" x14ac:dyDescent="0.2">
      <c r="H446"/>
    </row>
    <row r="447" spans="8:8" x14ac:dyDescent="0.2">
      <c r="H447"/>
    </row>
    <row r="448" spans="8:8" x14ac:dyDescent="0.2">
      <c r="H448"/>
    </row>
    <row r="449" spans="8:8" x14ac:dyDescent="0.2">
      <c r="H449"/>
    </row>
    <row r="450" spans="8:8" x14ac:dyDescent="0.2">
      <c r="H450"/>
    </row>
    <row r="451" spans="8:8" x14ac:dyDescent="0.2">
      <c r="H451"/>
    </row>
    <row r="452" spans="8:8" x14ac:dyDescent="0.2">
      <c r="H452"/>
    </row>
    <row r="453" spans="8:8" x14ac:dyDescent="0.2">
      <c r="H453"/>
    </row>
    <row r="454" spans="8:8" x14ac:dyDescent="0.2">
      <c r="H454"/>
    </row>
    <row r="455" spans="8:8" x14ac:dyDescent="0.2">
      <c r="H455"/>
    </row>
    <row r="456" spans="8:8" x14ac:dyDescent="0.2">
      <c r="H456"/>
    </row>
    <row r="457" spans="8:8" x14ac:dyDescent="0.2">
      <c r="H457"/>
    </row>
    <row r="458" spans="8:8" x14ac:dyDescent="0.2">
      <c r="H458"/>
    </row>
    <row r="459" spans="8:8" x14ac:dyDescent="0.2">
      <c r="H459"/>
    </row>
    <row r="460" spans="8:8" x14ac:dyDescent="0.2">
      <c r="H460"/>
    </row>
    <row r="461" spans="8:8" x14ac:dyDescent="0.2">
      <c r="H461"/>
    </row>
    <row r="462" spans="8:8" x14ac:dyDescent="0.2">
      <c r="H462"/>
    </row>
    <row r="463" spans="8:8" x14ac:dyDescent="0.2">
      <c r="H463"/>
    </row>
    <row r="464" spans="8:8" x14ac:dyDescent="0.2">
      <c r="H464"/>
    </row>
    <row r="465" spans="8:8" x14ac:dyDescent="0.2">
      <c r="H465"/>
    </row>
    <row r="466" spans="8:8" x14ac:dyDescent="0.2">
      <c r="H466"/>
    </row>
    <row r="467" spans="8:8" x14ac:dyDescent="0.2">
      <c r="H467"/>
    </row>
    <row r="468" spans="8:8" x14ac:dyDescent="0.2">
      <c r="H468"/>
    </row>
    <row r="469" spans="8:8" x14ac:dyDescent="0.2">
      <c r="H469"/>
    </row>
    <row r="470" spans="8:8" x14ac:dyDescent="0.2">
      <c r="H470"/>
    </row>
    <row r="471" spans="8:8" x14ac:dyDescent="0.2">
      <c r="H471"/>
    </row>
    <row r="472" spans="8:8" x14ac:dyDescent="0.2">
      <c r="H472"/>
    </row>
    <row r="473" spans="8:8" x14ac:dyDescent="0.2">
      <c r="H473"/>
    </row>
    <row r="474" spans="8:8" x14ac:dyDescent="0.2">
      <c r="H474"/>
    </row>
    <row r="475" spans="8:8" x14ac:dyDescent="0.2">
      <c r="H475"/>
    </row>
    <row r="476" spans="8:8" x14ac:dyDescent="0.2">
      <c r="H476"/>
    </row>
    <row r="477" spans="8:8" x14ac:dyDescent="0.2">
      <c r="H477"/>
    </row>
    <row r="478" spans="8:8" x14ac:dyDescent="0.2">
      <c r="H478"/>
    </row>
    <row r="479" spans="8:8" x14ac:dyDescent="0.2">
      <c r="H479"/>
    </row>
    <row r="480" spans="8:8" x14ac:dyDescent="0.2">
      <c r="H480"/>
    </row>
    <row r="481" spans="8:8" x14ac:dyDescent="0.2">
      <c r="H481"/>
    </row>
    <row r="482" spans="8:8" x14ac:dyDescent="0.2">
      <c r="H482"/>
    </row>
    <row r="483" spans="8:8" x14ac:dyDescent="0.2">
      <c r="H483"/>
    </row>
    <row r="484" spans="8:8" x14ac:dyDescent="0.2">
      <c r="H484"/>
    </row>
    <row r="485" spans="8:8" x14ac:dyDescent="0.2">
      <c r="H485"/>
    </row>
    <row r="486" spans="8:8" x14ac:dyDescent="0.2">
      <c r="H486"/>
    </row>
    <row r="487" spans="8:8" x14ac:dyDescent="0.2">
      <c r="H487"/>
    </row>
    <row r="488" spans="8:8" x14ac:dyDescent="0.2">
      <c r="H488"/>
    </row>
    <row r="489" spans="8:8" x14ac:dyDescent="0.2">
      <c r="H489"/>
    </row>
    <row r="490" spans="8:8" x14ac:dyDescent="0.2">
      <c r="H490"/>
    </row>
    <row r="491" spans="8:8" x14ac:dyDescent="0.2">
      <c r="H491"/>
    </row>
    <row r="492" spans="8:8" x14ac:dyDescent="0.2">
      <c r="H492"/>
    </row>
    <row r="493" spans="8:8" x14ac:dyDescent="0.2">
      <c r="H493"/>
    </row>
    <row r="494" spans="8:8" x14ac:dyDescent="0.2">
      <c r="H494"/>
    </row>
    <row r="495" spans="8:8" x14ac:dyDescent="0.2">
      <c r="H495"/>
    </row>
    <row r="496" spans="8:8" x14ac:dyDescent="0.2">
      <c r="H496"/>
    </row>
    <row r="497" spans="8:8" x14ac:dyDescent="0.2">
      <c r="H497"/>
    </row>
    <row r="498" spans="8:8" x14ac:dyDescent="0.2">
      <c r="H498"/>
    </row>
    <row r="499" spans="8:8" x14ac:dyDescent="0.2">
      <c r="H499"/>
    </row>
    <row r="500" spans="8:8" x14ac:dyDescent="0.2">
      <c r="H500"/>
    </row>
    <row r="501" spans="8:8" x14ac:dyDescent="0.2">
      <c r="H501"/>
    </row>
    <row r="502" spans="8:8" x14ac:dyDescent="0.2">
      <c r="H502"/>
    </row>
    <row r="503" spans="8:8" x14ac:dyDescent="0.2">
      <c r="H503"/>
    </row>
    <row r="504" spans="8:8" x14ac:dyDescent="0.2">
      <c r="H504"/>
    </row>
    <row r="505" spans="8:8" x14ac:dyDescent="0.2">
      <c r="H505"/>
    </row>
    <row r="506" spans="8:8" x14ac:dyDescent="0.2">
      <c r="H506"/>
    </row>
    <row r="507" spans="8:8" x14ac:dyDescent="0.2">
      <c r="H507"/>
    </row>
    <row r="508" spans="8:8" x14ac:dyDescent="0.2">
      <c r="H508"/>
    </row>
    <row r="509" spans="8:8" x14ac:dyDescent="0.2">
      <c r="H509"/>
    </row>
    <row r="510" spans="8:8" x14ac:dyDescent="0.2">
      <c r="H510"/>
    </row>
    <row r="511" spans="8:8" x14ac:dyDescent="0.2">
      <c r="H511"/>
    </row>
    <row r="512" spans="8:8" x14ac:dyDescent="0.2">
      <c r="H512"/>
    </row>
    <row r="513" spans="8:8" x14ac:dyDescent="0.2">
      <c r="H513"/>
    </row>
    <row r="514" spans="8:8" x14ac:dyDescent="0.2">
      <c r="H514"/>
    </row>
    <row r="515" spans="8:8" x14ac:dyDescent="0.2">
      <c r="H515"/>
    </row>
    <row r="516" spans="8:8" x14ac:dyDescent="0.2">
      <c r="H516"/>
    </row>
    <row r="517" spans="8:8" x14ac:dyDescent="0.2">
      <c r="H517"/>
    </row>
    <row r="518" spans="8:8" x14ac:dyDescent="0.2">
      <c r="H518"/>
    </row>
    <row r="519" spans="8:8" x14ac:dyDescent="0.2">
      <c r="H519"/>
    </row>
    <row r="520" spans="8:8" x14ac:dyDescent="0.2">
      <c r="H520"/>
    </row>
    <row r="521" spans="8:8" x14ac:dyDescent="0.2">
      <c r="H521"/>
    </row>
    <row r="522" spans="8:8" x14ac:dyDescent="0.2">
      <c r="H522"/>
    </row>
    <row r="523" spans="8:8" x14ac:dyDescent="0.2">
      <c r="H523"/>
    </row>
    <row r="524" spans="8:8" x14ac:dyDescent="0.2">
      <c r="H524"/>
    </row>
    <row r="525" spans="8:8" x14ac:dyDescent="0.2">
      <c r="H525"/>
    </row>
    <row r="526" spans="8:8" x14ac:dyDescent="0.2">
      <c r="H526"/>
    </row>
    <row r="527" spans="8:8" x14ac:dyDescent="0.2">
      <c r="H527"/>
    </row>
    <row r="528" spans="8:8" x14ac:dyDescent="0.2">
      <c r="H528"/>
    </row>
    <row r="529" spans="8:8" x14ac:dyDescent="0.2">
      <c r="H529"/>
    </row>
    <row r="530" spans="8:8" x14ac:dyDescent="0.2">
      <c r="H530"/>
    </row>
    <row r="531" spans="8:8" x14ac:dyDescent="0.2">
      <c r="H531"/>
    </row>
    <row r="532" spans="8:8" x14ac:dyDescent="0.2">
      <c r="H532"/>
    </row>
    <row r="533" spans="8:8" x14ac:dyDescent="0.2">
      <c r="H533"/>
    </row>
    <row r="534" spans="8:8" x14ac:dyDescent="0.2">
      <c r="H534"/>
    </row>
    <row r="535" spans="8:8" x14ac:dyDescent="0.2">
      <c r="H535"/>
    </row>
    <row r="536" spans="8:8" x14ac:dyDescent="0.2">
      <c r="H536"/>
    </row>
    <row r="537" spans="8:8" x14ac:dyDescent="0.2">
      <c r="H537"/>
    </row>
    <row r="538" spans="8:8" x14ac:dyDescent="0.2">
      <c r="H538"/>
    </row>
    <row r="539" spans="8:8" x14ac:dyDescent="0.2">
      <c r="H539"/>
    </row>
    <row r="540" spans="8:8" x14ac:dyDescent="0.2">
      <c r="H540"/>
    </row>
    <row r="541" spans="8:8" x14ac:dyDescent="0.2">
      <c r="H541"/>
    </row>
    <row r="542" spans="8:8" x14ac:dyDescent="0.2">
      <c r="H542"/>
    </row>
    <row r="543" spans="8:8" x14ac:dyDescent="0.2">
      <c r="H543"/>
    </row>
    <row r="544" spans="8:8" x14ac:dyDescent="0.2">
      <c r="H544"/>
    </row>
    <row r="545" spans="8:8" x14ac:dyDescent="0.2">
      <c r="H545"/>
    </row>
    <row r="546" spans="8:8" x14ac:dyDescent="0.2">
      <c r="H546"/>
    </row>
    <row r="547" spans="8:8" x14ac:dyDescent="0.2">
      <c r="H547"/>
    </row>
    <row r="548" spans="8:8" x14ac:dyDescent="0.2">
      <c r="H548"/>
    </row>
    <row r="549" spans="8:8" x14ac:dyDescent="0.2">
      <c r="H549"/>
    </row>
    <row r="550" spans="8:8" x14ac:dyDescent="0.2">
      <c r="H550"/>
    </row>
    <row r="551" spans="8:8" x14ac:dyDescent="0.2">
      <c r="H551"/>
    </row>
    <row r="552" spans="8:8" x14ac:dyDescent="0.2">
      <c r="H552"/>
    </row>
    <row r="553" spans="8:8" x14ac:dyDescent="0.2">
      <c r="H553"/>
    </row>
    <row r="554" spans="8:8" x14ac:dyDescent="0.2">
      <c r="H554"/>
    </row>
    <row r="555" spans="8:8" x14ac:dyDescent="0.2">
      <c r="H555"/>
    </row>
    <row r="556" spans="8:8" x14ac:dyDescent="0.2">
      <c r="H556"/>
    </row>
    <row r="557" spans="8:8" x14ac:dyDescent="0.2">
      <c r="H557"/>
    </row>
    <row r="558" spans="8:8" x14ac:dyDescent="0.2">
      <c r="H558"/>
    </row>
    <row r="559" spans="8:8" x14ac:dyDescent="0.2">
      <c r="H559"/>
    </row>
    <row r="560" spans="8:8" x14ac:dyDescent="0.2">
      <c r="H560"/>
    </row>
    <row r="561" spans="8:8" x14ac:dyDescent="0.2">
      <c r="H561"/>
    </row>
    <row r="562" spans="8:8" x14ac:dyDescent="0.2">
      <c r="H562"/>
    </row>
    <row r="563" spans="8:8" x14ac:dyDescent="0.2">
      <c r="H563"/>
    </row>
    <row r="564" spans="8:8" x14ac:dyDescent="0.2">
      <c r="H564"/>
    </row>
    <row r="565" spans="8:8" x14ac:dyDescent="0.2">
      <c r="H565"/>
    </row>
    <row r="566" spans="8:8" x14ac:dyDescent="0.2">
      <c r="H566"/>
    </row>
    <row r="567" spans="8:8" x14ac:dyDescent="0.2">
      <c r="H567"/>
    </row>
    <row r="568" spans="8:8" x14ac:dyDescent="0.2">
      <c r="H568"/>
    </row>
    <row r="569" spans="8:8" x14ac:dyDescent="0.2">
      <c r="H569"/>
    </row>
    <row r="570" spans="8:8" x14ac:dyDescent="0.2">
      <c r="H570"/>
    </row>
    <row r="571" spans="8:8" x14ac:dyDescent="0.2">
      <c r="H571"/>
    </row>
    <row r="572" spans="8:8" x14ac:dyDescent="0.2">
      <c r="H572"/>
    </row>
    <row r="573" spans="8:8" x14ac:dyDescent="0.2">
      <c r="H573"/>
    </row>
    <row r="574" spans="8:8" x14ac:dyDescent="0.2">
      <c r="H574"/>
    </row>
    <row r="575" spans="8:8" x14ac:dyDescent="0.2">
      <c r="H575"/>
    </row>
    <row r="576" spans="8:8" x14ac:dyDescent="0.2">
      <c r="H576"/>
    </row>
    <row r="577" spans="8:8" x14ac:dyDescent="0.2">
      <c r="H577"/>
    </row>
    <row r="578" spans="8:8" x14ac:dyDescent="0.2">
      <c r="H578"/>
    </row>
    <row r="579" spans="8:8" x14ac:dyDescent="0.2">
      <c r="H579"/>
    </row>
    <row r="580" spans="8:8" x14ac:dyDescent="0.2">
      <c r="H580"/>
    </row>
    <row r="581" spans="8:8" x14ac:dyDescent="0.2">
      <c r="H581"/>
    </row>
    <row r="582" spans="8:8" x14ac:dyDescent="0.2">
      <c r="H582"/>
    </row>
    <row r="583" spans="8:8" x14ac:dyDescent="0.2">
      <c r="H583"/>
    </row>
    <row r="584" spans="8:8" x14ac:dyDescent="0.2">
      <c r="H584"/>
    </row>
    <row r="585" spans="8:8" x14ac:dyDescent="0.2">
      <c r="H585"/>
    </row>
    <row r="586" spans="8:8" x14ac:dyDescent="0.2">
      <c r="H586"/>
    </row>
    <row r="587" spans="8:8" x14ac:dyDescent="0.2">
      <c r="H587"/>
    </row>
    <row r="588" spans="8:8" x14ac:dyDescent="0.2">
      <c r="H588"/>
    </row>
    <row r="589" spans="8:8" x14ac:dyDescent="0.2">
      <c r="H589"/>
    </row>
    <row r="590" spans="8:8" x14ac:dyDescent="0.2">
      <c r="H590"/>
    </row>
    <row r="591" spans="8:8" x14ac:dyDescent="0.2">
      <c r="H591"/>
    </row>
    <row r="592" spans="8:8" x14ac:dyDescent="0.2">
      <c r="H592"/>
    </row>
    <row r="593" spans="8:8" x14ac:dyDescent="0.2">
      <c r="H593"/>
    </row>
    <row r="594" spans="8:8" x14ac:dyDescent="0.2">
      <c r="H594"/>
    </row>
    <row r="595" spans="8:8" x14ac:dyDescent="0.2">
      <c r="H595"/>
    </row>
    <row r="596" spans="8:8" x14ac:dyDescent="0.2">
      <c r="H596"/>
    </row>
    <row r="597" spans="8:8" x14ac:dyDescent="0.2">
      <c r="H597"/>
    </row>
    <row r="598" spans="8:8" x14ac:dyDescent="0.2">
      <c r="H598"/>
    </row>
    <row r="599" spans="8:8" x14ac:dyDescent="0.2">
      <c r="H599"/>
    </row>
    <row r="600" spans="8:8" x14ac:dyDescent="0.2">
      <c r="H600"/>
    </row>
    <row r="601" spans="8:8" x14ac:dyDescent="0.2">
      <c r="H601"/>
    </row>
    <row r="602" spans="8:8" x14ac:dyDescent="0.2">
      <c r="H602"/>
    </row>
    <row r="603" spans="8:8" x14ac:dyDescent="0.2">
      <c r="H603"/>
    </row>
    <row r="604" spans="8:8" x14ac:dyDescent="0.2">
      <c r="H604"/>
    </row>
    <row r="605" spans="8:8" x14ac:dyDescent="0.2">
      <c r="H605"/>
    </row>
    <row r="606" spans="8:8" x14ac:dyDescent="0.2">
      <c r="H606"/>
    </row>
    <row r="607" spans="8:8" x14ac:dyDescent="0.2">
      <c r="H607"/>
    </row>
    <row r="608" spans="8:8" x14ac:dyDescent="0.2">
      <c r="H608"/>
    </row>
    <row r="609" spans="8:8" x14ac:dyDescent="0.2">
      <c r="H609"/>
    </row>
    <row r="610" spans="8:8" x14ac:dyDescent="0.2">
      <c r="H610"/>
    </row>
    <row r="611" spans="8:8" x14ac:dyDescent="0.2">
      <c r="H611"/>
    </row>
    <row r="612" spans="8:8" x14ac:dyDescent="0.2">
      <c r="H612"/>
    </row>
    <row r="613" spans="8:8" x14ac:dyDescent="0.2">
      <c r="H613"/>
    </row>
    <row r="614" spans="8:8" x14ac:dyDescent="0.2">
      <c r="H614"/>
    </row>
    <row r="615" spans="8:8" x14ac:dyDescent="0.2">
      <c r="H615"/>
    </row>
    <row r="616" spans="8:8" x14ac:dyDescent="0.2">
      <c r="H616"/>
    </row>
    <row r="617" spans="8:8" x14ac:dyDescent="0.2">
      <c r="H617"/>
    </row>
    <row r="618" spans="8:8" x14ac:dyDescent="0.2">
      <c r="H618"/>
    </row>
    <row r="619" spans="8:8" x14ac:dyDescent="0.2">
      <c r="H619"/>
    </row>
    <row r="620" spans="8:8" x14ac:dyDescent="0.2">
      <c r="H620"/>
    </row>
    <row r="621" spans="8:8" x14ac:dyDescent="0.2">
      <c r="H621"/>
    </row>
    <row r="622" spans="8:8" x14ac:dyDescent="0.2">
      <c r="H622"/>
    </row>
    <row r="623" spans="8:8" x14ac:dyDescent="0.2">
      <c r="H623"/>
    </row>
    <row r="624" spans="8:8" x14ac:dyDescent="0.2">
      <c r="H624"/>
    </row>
    <row r="625" spans="8:8" x14ac:dyDescent="0.2">
      <c r="H625"/>
    </row>
    <row r="626" spans="8:8" x14ac:dyDescent="0.2">
      <c r="H626"/>
    </row>
    <row r="627" spans="8:8" x14ac:dyDescent="0.2">
      <c r="H627"/>
    </row>
    <row r="628" spans="8:8" x14ac:dyDescent="0.2">
      <c r="H628"/>
    </row>
    <row r="629" spans="8:8" x14ac:dyDescent="0.2">
      <c r="H629"/>
    </row>
    <row r="630" spans="8:8" x14ac:dyDescent="0.2">
      <c r="H630"/>
    </row>
    <row r="631" spans="8:8" x14ac:dyDescent="0.2">
      <c r="H631"/>
    </row>
    <row r="632" spans="8:8" x14ac:dyDescent="0.2">
      <c r="H632"/>
    </row>
    <row r="633" spans="8:8" x14ac:dyDescent="0.2">
      <c r="H633"/>
    </row>
    <row r="634" spans="8:8" x14ac:dyDescent="0.2">
      <c r="H634"/>
    </row>
    <row r="635" spans="8:8" x14ac:dyDescent="0.2">
      <c r="H635"/>
    </row>
    <row r="636" spans="8:8" x14ac:dyDescent="0.2">
      <c r="H636"/>
    </row>
    <row r="637" spans="8:8" x14ac:dyDescent="0.2">
      <c r="H637"/>
    </row>
    <row r="638" spans="8:8" x14ac:dyDescent="0.2">
      <c r="H638"/>
    </row>
    <row r="639" spans="8:8" x14ac:dyDescent="0.2">
      <c r="H639"/>
    </row>
    <row r="640" spans="8:8" x14ac:dyDescent="0.2">
      <c r="H640"/>
    </row>
    <row r="641" spans="8:8" x14ac:dyDescent="0.2">
      <c r="H641"/>
    </row>
    <row r="642" spans="8:8" x14ac:dyDescent="0.2">
      <c r="H642"/>
    </row>
    <row r="643" spans="8:8" x14ac:dyDescent="0.2">
      <c r="H643"/>
    </row>
    <row r="644" spans="8:8" x14ac:dyDescent="0.2">
      <c r="H644"/>
    </row>
    <row r="645" spans="8:8" x14ac:dyDescent="0.2">
      <c r="H645"/>
    </row>
    <row r="646" spans="8:8" x14ac:dyDescent="0.2">
      <c r="H646"/>
    </row>
    <row r="647" spans="8:8" x14ac:dyDescent="0.2">
      <c r="H647"/>
    </row>
    <row r="648" spans="8:8" x14ac:dyDescent="0.2">
      <c r="H648"/>
    </row>
    <row r="649" spans="8:8" x14ac:dyDescent="0.2">
      <c r="H649"/>
    </row>
    <row r="650" spans="8:8" x14ac:dyDescent="0.2">
      <c r="H650"/>
    </row>
    <row r="651" spans="8:8" x14ac:dyDescent="0.2">
      <c r="H651"/>
    </row>
    <row r="652" spans="8:8" x14ac:dyDescent="0.2">
      <c r="H652"/>
    </row>
    <row r="653" spans="8:8" x14ac:dyDescent="0.2">
      <c r="H653"/>
    </row>
    <row r="654" spans="8:8" x14ac:dyDescent="0.2">
      <c r="H654"/>
    </row>
    <row r="655" spans="8:8" x14ac:dyDescent="0.2">
      <c r="H655"/>
    </row>
    <row r="656" spans="8:8" x14ac:dyDescent="0.2">
      <c r="H656"/>
    </row>
    <row r="657" spans="8:8" x14ac:dyDescent="0.2">
      <c r="H657"/>
    </row>
    <row r="658" spans="8:8" x14ac:dyDescent="0.2">
      <c r="H658"/>
    </row>
    <row r="659" spans="8:8" x14ac:dyDescent="0.2">
      <c r="H659"/>
    </row>
    <row r="660" spans="8:8" x14ac:dyDescent="0.2">
      <c r="H660"/>
    </row>
    <row r="661" spans="8:8" x14ac:dyDescent="0.2">
      <c r="H661"/>
    </row>
    <row r="662" spans="8:8" x14ac:dyDescent="0.2">
      <c r="H662"/>
    </row>
    <row r="663" spans="8:8" x14ac:dyDescent="0.2">
      <c r="H663"/>
    </row>
    <row r="664" spans="8:8" x14ac:dyDescent="0.2">
      <c r="H664"/>
    </row>
    <row r="665" spans="8:8" x14ac:dyDescent="0.2">
      <c r="H665"/>
    </row>
    <row r="666" spans="8:8" x14ac:dyDescent="0.2">
      <c r="H666"/>
    </row>
    <row r="667" spans="8:8" x14ac:dyDescent="0.2">
      <c r="H667"/>
    </row>
    <row r="668" spans="8:8" x14ac:dyDescent="0.2">
      <c r="H668"/>
    </row>
    <row r="669" spans="8:8" x14ac:dyDescent="0.2">
      <c r="H669"/>
    </row>
    <row r="670" spans="8:8" x14ac:dyDescent="0.2">
      <c r="H670"/>
    </row>
    <row r="671" spans="8:8" x14ac:dyDescent="0.2">
      <c r="H671"/>
    </row>
    <row r="672" spans="8:8" x14ac:dyDescent="0.2">
      <c r="H672"/>
    </row>
    <row r="673" spans="8:8" x14ac:dyDescent="0.2">
      <c r="H673"/>
    </row>
    <row r="674" spans="8:8" x14ac:dyDescent="0.2">
      <c r="H674"/>
    </row>
    <row r="675" spans="8:8" x14ac:dyDescent="0.2">
      <c r="H675"/>
    </row>
    <row r="676" spans="8:8" x14ac:dyDescent="0.2">
      <c r="H676"/>
    </row>
    <row r="677" spans="8:8" x14ac:dyDescent="0.2">
      <c r="H677"/>
    </row>
    <row r="678" spans="8:8" x14ac:dyDescent="0.2">
      <c r="H678"/>
    </row>
    <row r="679" spans="8:8" x14ac:dyDescent="0.2">
      <c r="H679"/>
    </row>
    <row r="680" spans="8:8" x14ac:dyDescent="0.2">
      <c r="H680"/>
    </row>
    <row r="681" spans="8:8" x14ac:dyDescent="0.2">
      <c r="H681"/>
    </row>
    <row r="682" spans="8:8" x14ac:dyDescent="0.2">
      <c r="H682"/>
    </row>
    <row r="683" spans="8:8" x14ac:dyDescent="0.2">
      <c r="H683"/>
    </row>
    <row r="684" spans="8:8" x14ac:dyDescent="0.2">
      <c r="H684"/>
    </row>
    <row r="685" spans="8:8" x14ac:dyDescent="0.2">
      <c r="H685"/>
    </row>
    <row r="686" spans="8:8" x14ac:dyDescent="0.2">
      <c r="H686"/>
    </row>
    <row r="687" spans="8:8" x14ac:dyDescent="0.2">
      <c r="H687"/>
    </row>
    <row r="688" spans="8:8" x14ac:dyDescent="0.2">
      <c r="H688"/>
    </row>
    <row r="689" spans="8:8" x14ac:dyDescent="0.2">
      <c r="H689"/>
    </row>
    <row r="690" spans="8:8" x14ac:dyDescent="0.2">
      <c r="H690"/>
    </row>
    <row r="691" spans="8:8" x14ac:dyDescent="0.2">
      <c r="H691"/>
    </row>
    <row r="692" spans="8:8" x14ac:dyDescent="0.2">
      <c r="H692"/>
    </row>
    <row r="693" spans="8:8" x14ac:dyDescent="0.2">
      <c r="H693"/>
    </row>
    <row r="694" spans="8:8" x14ac:dyDescent="0.2">
      <c r="H694"/>
    </row>
    <row r="695" spans="8:8" x14ac:dyDescent="0.2">
      <c r="H695"/>
    </row>
    <row r="696" spans="8:8" x14ac:dyDescent="0.2">
      <c r="H696"/>
    </row>
    <row r="697" spans="8:8" x14ac:dyDescent="0.2">
      <c r="H697"/>
    </row>
    <row r="698" spans="8:8" x14ac:dyDescent="0.2">
      <c r="H698"/>
    </row>
    <row r="699" spans="8:8" x14ac:dyDescent="0.2">
      <c r="H699"/>
    </row>
    <row r="700" spans="8:8" x14ac:dyDescent="0.2">
      <c r="H700"/>
    </row>
    <row r="701" spans="8:8" x14ac:dyDescent="0.2">
      <c r="H701"/>
    </row>
    <row r="702" spans="8:8" x14ac:dyDescent="0.2">
      <c r="H702"/>
    </row>
    <row r="703" spans="8:8" x14ac:dyDescent="0.2">
      <c r="H703"/>
    </row>
    <row r="704" spans="8:8" x14ac:dyDescent="0.2">
      <c r="H704"/>
    </row>
    <row r="705" spans="8:8" x14ac:dyDescent="0.2">
      <c r="H705"/>
    </row>
    <row r="706" spans="8:8" x14ac:dyDescent="0.2">
      <c r="H706"/>
    </row>
    <row r="707" spans="8:8" x14ac:dyDescent="0.2">
      <c r="H707"/>
    </row>
    <row r="708" spans="8:8" x14ac:dyDescent="0.2">
      <c r="H708"/>
    </row>
    <row r="709" spans="8:8" x14ac:dyDescent="0.2">
      <c r="H709"/>
    </row>
    <row r="710" spans="8:8" x14ac:dyDescent="0.2">
      <c r="H710"/>
    </row>
    <row r="711" spans="8:8" x14ac:dyDescent="0.2">
      <c r="H711"/>
    </row>
    <row r="712" spans="8:8" x14ac:dyDescent="0.2">
      <c r="H712"/>
    </row>
    <row r="713" spans="8:8" x14ac:dyDescent="0.2">
      <c r="H713"/>
    </row>
    <row r="714" spans="8:8" x14ac:dyDescent="0.2">
      <c r="H714"/>
    </row>
    <row r="715" spans="8:8" x14ac:dyDescent="0.2">
      <c r="H715"/>
    </row>
    <row r="716" spans="8:8" x14ac:dyDescent="0.2">
      <c r="H716"/>
    </row>
    <row r="717" spans="8:8" x14ac:dyDescent="0.2">
      <c r="H717"/>
    </row>
    <row r="718" spans="8:8" x14ac:dyDescent="0.2">
      <c r="H718"/>
    </row>
    <row r="719" spans="8:8" x14ac:dyDescent="0.2">
      <c r="H719"/>
    </row>
    <row r="720" spans="8:8" x14ac:dyDescent="0.2">
      <c r="H720"/>
    </row>
    <row r="721" spans="8:8" x14ac:dyDescent="0.2">
      <c r="H721"/>
    </row>
    <row r="722" spans="8:8" x14ac:dyDescent="0.2">
      <c r="H722"/>
    </row>
    <row r="723" spans="8:8" x14ac:dyDescent="0.2">
      <c r="H723"/>
    </row>
    <row r="724" spans="8:8" x14ac:dyDescent="0.2">
      <c r="H724"/>
    </row>
    <row r="725" spans="8:8" x14ac:dyDescent="0.2">
      <c r="H725"/>
    </row>
    <row r="726" spans="8:8" x14ac:dyDescent="0.2">
      <c r="H726"/>
    </row>
    <row r="727" spans="8:8" x14ac:dyDescent="0.2">
      <c r="H727"/>
    </row>
    <row r="728" spans="8:8" x14ac:dyDescent="0.2">
      <c r="H728"/>
    </row>
    <row r="729" spans="8:8" x14ac:dyDescent="0.2">
      <c r="H729"/>
    </row>
    <row r="730" spans="8:8" x14ac:dyDescent="0.2">
      <c r="H730"/>
    </row>
    <row r="731" spans="8:8" x14ac:dyDescent="0.2">
      <c r="H731"/>
    </row>
    <row r="732" spans="8:8" x14ac:dyDescent="0.2">
      <c r="H732"/>
    </row>
    <row r="733" spans="8:8" x14ac:dyDescent="0.2">
      <c r="H733"/>
    </row>
    <row r="734" spans="8:8" x14ac:dyDescent="0.2">
      <c r="H734"/>
    </row>
    <row r="735" spans="8:8" x14ac:dyDescent="0.2">
      <c r="H735"/>
    </row>
    <row r="736" spans="8:8" x14ac:dyDescent="0.2">
      <c r="H736"/>
    </row>
    <row r="737" spans="8:8" x14ac:dyDescent="0.2">
      <c r="H737"/>
    </row>
    <row r="738" spans="8:8" x14ac:dyDescent="0.2">
      <c r="H738"/>
    </row>
    <row r="739" spans="8:8" x14ac:dyDescent="0.2">
      <c r="H739"/>
    </row>
    <row r="740" spans="8:8" x14ac:dyDescent="0.2">
      <c r="H74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4ECD376D55F24CBF3F7A70EE9535B0" ma:contentTypeVersion="15" ma:contentTypeDescription="Create a new document." ma:contentTypeScope="" ma:versionID="97fd855ac45d2c2d8916cc8c28bb9952">
  <xsd:schema xmlns:xsd="http://www.w3.org/2001/XMLSchema" xmlns:xs="http://www.w3.org/2001/XMLSchema" xmlns:p="http://schemas.microsoft.com/office/2006/metadata/properties" xmlns:ns2="46ebe35f-6aa4-492c-9505-ccb79c855935" xmlns:ns3="512e3596-e625-420a-9ef5-9aa71b26af25" targetNamespace="http://schemas.microsoft.com/office/2006/metadata/properties" ma:root="true" ma:fieldsID="567313c4d57634f428c9deee6947277a" ns2:_="" ns3:_="">
    <xsd:import namespace="46ebe35f-6aa4-492c-9505-ccb79c855935"/>
    <xsd:import namespace="512e3596-e625-420a-9ef5-9aa71b26af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ebe35f-6aa4-492c-9505-ccb79c8559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d29a467-ccb3-40ae-b171-e388b769af8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2e3596-e625-420a-9ef5-9aa71b26af2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f0040-025d-4671-b2ed-019226ea6e4c}" ma:internalName="TaxCatchAll" ma:showField="CatchAllData" ma:web="512e3596-e625-420a-9ef5-9aa71b26af2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12e3596-e625-420a-9ef5-9aa71b26af25" xsi:nil="true"/>
    <lcf76f155ced4ddcb4097134ff3c332f xmlns="46ebe35f-6aa4-492c-9505-ccb79c855935">
      <Terms xmlns="http://schemas.microsoft.com/office/infopath/2007/PartnerControls"/>
    </lcf76f155ced4ddcb4097134ff3c332f>
    <SharedWithUsers xmlns="512e3596-e625-420a-9ef5-9aa71b26af25">
      <UserInfo>
        <DisplayName>Omrani Sabbaghi, Shiva [USA]</DisplayName>
        <AccountId>40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6F4F2B-8B61-4E5B-84FD-7B9B31DE2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ebe35f-6aa4-492c-9505-ccb79c855935"/>
    <ds:schemaRef ds:uri="512e3596-e625-420a-9ef5-9aa71b26af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FA0AA1-47C2-4F82-8987-FC01E561748B}">
  <ds:schemaRefs>
    <ds:schemaRef ds:uri="http://purl.org/dc/elements/1.1/"/>
    <ds:schemaRef ds:uri="http://schemas.microsoft.com/office/2006/documentManagement/types"/>
    <ds:schemaRef ds:uri="http://purl.org/dc/dcmitype/"/>
    <ds:schemaRef ds:uri="46ebe35f-6aa4-492c-9505-ccb79c855935"/>
    <ds:schemaRef ds:uri="512e3596-e625-420a-9ef5-9aa71b26af25"/>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F1C1C3A-4363-4070-9B93-767C55FFCE20}">
  <ds:schemaRefs>
    <ds:schemaRef ds:uri="http://schemas.microsoft.com/sharepoint/v3/contenttype/forms"/>
  </ds:schemaRefs>
</ds:datastoreItem>
</file>

<file path=docMetadata/LabelInfo.xml><?xml version="1.0" encoding="utf-8"?>
<clbl:labelList xmlns:clbl="http://schemas.microsoft.com/office/2020/mipLabelMetadata">
  <clbl:label id="{e4a76287-cf44-450a-9565-94fa46e7aae8}" enabled="1" method="Standard" siteId="{d5fe813e-0caa-432a-b2ac-d555aa91bd1c}"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Reddit Comment Clusters</vt:lpstr>
      <vt:lpstr>Theme</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Goel, Sunayna [USA]</cp:lastModifiedBy>
  <cp:revision/>
  <dcterms:created xsi:type="dcterms:W3CDTF">2023-03-16T16:38:07Z</dcterms:created>
  <dcterms:modified xsi:type="dcterms:W3CDTF">2023-04-13T19:20:38Z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0x010100624ECD376D55F24CBF3F7A70EE9535B0</vt:lpwstr>
  </property>
  <property fmtid="{D5CDD505-2E9C-101B-9397-08002B2CF9AE}" pid="3" name="MediaServiceImageTags">
    <vt:lpwstr/>
  </property>
</Properties>
</file>