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etails" sheetId="1" r:id="rId4"/>
  </sheets>
</workbook>
</file>

<file path=xl/sharedStrings.xml><?xml version="1.0" encoding="utf-8"?>
<sst xmlns="http://schemas.openxmlformats.org/spreadsheetml/2006/main" uniqueCount="246">
  <si>
    <t>Region</t>
  </si>
  <si>
    <t>Organisation Name</t>
  </si>
  <si>
    <t>Type</t>
  </si>
  <si>
    <t>In Sandbox</t>
  </si>
  <si>
    <t>In Production</t>
  </si>
  <si>
    <t>Production: Full / partial</t>
  </si>
  <si>
    <t>Comment if partial</t>
  </si>
  <si>
    <t xml:space="preserve">Other notes </t>
  </si>
  <si>
    <t>Anglia</t>
  </si>
  <si>
    <t>Affinity Water</t>
  </si>
  <si>
    <t>Utility</t>
  </si>
  <si>
    <t>Yes</t>
  </si>
  <si>
    <t>Partial</t>
  </si>
  <si>
    <t>Setting up users</t>
  </si>
  <si>
    <t>Anglian Water</t>
  </si>
  <si>
    <t>Not yet</t>
  </si>
  <si>
    <t>Bedford Borough Council</t>
  </si>
  <si>
    <t>LHA</t>
  </si>
  <si>
    <t>Cambridge Water Company</t>
  </si>
  <si>
    <t>Cambridgeshire County Council</t>
  </si>
  <si>
    <t>Central Bedfordshire Council</t>
  </si>
  <si>
    <t>Essex County Council</t>
  </si>
  <si>
    <t>Hertfordshire County Council</t>
  </si>
  <si>
    <t>Luton Borough Council</t>
  </si>
  <si>
    <t>Norfolk County Council</t>
  </si>
  <si>
    <t>Peterborough City Council</t>
  </si>
  <si>
    <t>Southend on Sea Borough Council</t>
  </si>
  <si>
    <t>Suffolk County Council</t>
  </si>
  <si>
    <t>Thurrock Borough Council</t>
  </si>
  <si>
    <t>East Midlands</t>
  </si>
  <si>
    <t>Derby City Council</t>
  </si>
  <si>
    <t>Derbyshire County Council</t>
  </si>
  <si>
    <t>Leicester City Council</t>
  </si>
  <si>
    <t>Leicestershire County Council</t>
  </si>
  <si>
    <t>Northamptonshire County Council</t>
  </si>
  <si>
    <t>Nottingham City Council</t>
  </si>
  <si>
    <t>Nottinghamshire County Council</t>
  </si>
  <si>
    <t>Rutland County Council</t>
  </si>
  <si>
    <t>London</t>
  </si>
  <si>
    <t>Barking and Dagenham London Borough Council</t>
  </si>
  <si>
    <t>Barnet London Borough Council</t>
  </si>
  <si>
    <t>Bexley London Borough Council</t>
  </si>
  <si>
    <t>S. 58</t>
  </si>
  <si>
    <t>Brent London Borough Council</t>
  </si>
  <si>
    <t>Bromley London Borough Council</t>
  </si>
  <si>
    <t>Camden London Borough Council</t>
  </si>
  <si>
    <t>City of London</t>
  </si>
  <si>
    <t>Croydon London Borough Council</t>
  </si>
  <si>
    <t>Ealing London Borough Council</t>
  </si>
  <si>
    <t>Enfield London Borough Council</t>
  </si>
  <si>
    <t>Greenwich London Borough Council</t>
  </si>
  <si>
    <t>Hackney London Borough Council</t>
  </si>
  <si>
    <t>Hammersmith and Fulham London Borough Council</t>
  </si>
  <si>
    <t>Haringey London Borough Council</t>
  </si>
  <si>
    <t>Havering London Borough Council</t>
  </si>
  <si>
    <t>Hillingdon London Borough Council</t>
  </si>
  <si>
    <t>Hounslow London Borough Council</t>
  </si>
  <si>
    <t>Islington London Borough Council</t>
  </si>
  <si>
    <t>Kingston upon Thames Royal Borough Council</t>
  </si>
  <si>
    <t>Lambeth London Borough Council</t>
  </si>
  <si>
    <t>Lewisham London Borough Council</t>
  </si>
  <si>
    <t>London Borough of Harrow</t>
  </si>
  <si>
    <t>Merton London Borough Council</t>
  </si>
  <si>
    <t>Newham London Borough Council</t>
  </si>
  <si>
    <t>Redbridge London Borough Council</t>
  </si>
  <si>
    <t>Richmond and Wandsworth Council</t>
  </si>
  <si>
    <t>Royal Borough of Kensington and Chelsea</t>
  </si>
  <si>
    <t>Southwark London Borough Council</t>
  </si>
  <si>
    <t>Sutton London Borough Council</t>
  </si>
  <si>
    <t>Tower Hamlets London Borough Council</t>
  </si>
  <si>
    <t>Transport for London</t>
  </si>
  <si>
    <t>Waltham Forest London Borough Council</t>
  </si>
  <si>
    <t>Wandsworth London Borough Council</t>
  </si>
  <si>
    <t>Westminster City Council</t>
  </si>
  <si>
    <t>Multi-region</t>
  </si>
  <si>
    <t>Amey</t>
  </si>
  <si>
    <t>Other</t>
  </si>
  <si>
    <t>Balfour Beatty</t>
  </si>
  <si>
    <t>BT Open Reach</t>
  </si>
  <si>
    <t>Cadent Gas</t>
  </si>
  <si>
    <t>Century link</t>
  </si>
  <si>
    <t>City fibre</t>
  </si>
  <si>
    <t>Colas</t>
  </si>
  <si>
    <t>Comex 2000</t>
  </si>
  <si>
    <t>Community fibre</t>
  </si>
  <si>
    <t>ESP Electricity</t>
  </si>
  <si>
    <t>ESP Pipelines</t>
  </si>
  <si>
    <t>Fisher German LLP</t>
  </si>
  <si>
    <t>Fulcrum</t>
  </si>
  <si>
    <t>G Networks</t>
  </si>
  <si>
    <t>Gigaclear</t>
  </si>
  <si>
    <t>Highways England</t>
  </si>
  <si>
    <t>HS2</t>
  </si>
  <si>
    <t>Hyperoptic</t>
  </si>
  <si>
    <t>John Henry Group</t>
  </si>
  <si>
    <t>JSM Group</t>
  </si>
  <si>
    <t>Kelly Group</t>
  </si>
  <si>
    <t>Kier Telecoms</t>
  </si>
  <si>
    <t>KN Group</t>
  </si>
  <si>
    <t>Last Mile Asset Management (formerly Energetics)</t>
  </si>
  <si>
    <t xml:space="preserve">Morrison Utility Services </t>
  </si>
  <si>
    <t>Network Rail</t>
  </si>
  <si>
    <t>Severn Trent Water</t>
  </si>
  <si>
    <t>Skanska</t>
  </si>
  <si>
    <t>Tarmac</t>
  </si>
  <si>
    <t>Telent Infrastructure Services</t>
  </si>
  <si>
    <t>Thames Water</t>
  </si>
  <si>
    <t>TOOB LTD</t>
  </si>
  <si>
    <t>UK Power networks</t>
  </si>
  <si>
    <t>United Utilities</t>
  </si>
  <si>
    <t>Virgin Media</t>
  </si>
  <si>
    <t>Vodafone</t>
  </si>
  <si>
    <t>Wales and West Utilities</t>
  </si>
  <si>
    <t>WSP</t>
  </si>
  <si>
    <t>North East</t>
  </si>
  <si>
    <t>Darlington Borough Council</t>
  </si>
  <si>
    <t>Durham County Council</t>
  </si>
  <si>
    <t>Gateshead Metropolitan Borough Council</t>
  </si>
  <si>
    <t>Hartlepool Borough Council</t>
  </si>
  <si>
    <t>Middlesbrough Council</t>
  </si>
  <si>
    <t>Newcastle Upon Tyne City Council</t>
  </si>
  <si>
    <t>North East Lincolnshire Council</t>
  </si>
  <si>
    <t>North Tyneside Metropolitan Borough Council</t>
  </si>
  <si>
    <t>Northumberland County Council</t>
  </si>
  <si>
    <t>Northumbrian Water</t>
  </si>
  <si>
    <t>Redcar and Cleveland Borough Council</t>
  </si>
  <si>
    <t>South Tyneside Metropolitan Borough Council</t>
  </si>
  <si>
    <t>Stockton-on-Tees Borough Council</t>
  </si>
  <si>
    <t>Sunderland City Council</t>
  </si>
  <si>
    <t>North West</t>
  </si>
  <si>
    <t>Blackburn with Darwen Borough Council</t>
  </si>
  <si>
    <t>Blackpool Borough Council</t>
  </si>
  <si>
    <t>Bolton Metropolitan Borough Council</t>
  </si>
  <si>
    <t>Bury Metropolitan Borough Council</t>
  </si>
  <si>
    <t>Cheshire East Council</t>
  </si>
  <si>
    <t>Cheshire West and Chester Borough Council</t>
  </si>
  <si>
    <t>Cumbria County Council</t>
  </si>
  <si>
    <t>Electricity North West</t>
  </si>
  <si>
    <t>Halton Borough Council</t>
  </si>
  <si>
    <t>Knowsley Metropolitan Borough Council</t>
  </si>
  <si>
    <t>Lancashire County Council</t>
  </si>
  <si>
    <t>Liverpool City Council</t>
  </si>
  <si>
    <t>Manchester City Council</t>
  </si>
  <si>
    <t>Oldham Metropolitan Borough Council</t>
  </si>
  <si>
    <t>Rochdale Metropolitan Borough Council</t>
  </si>
  <si>
    <t>Salford City Council</t>
  </si>
  <si>
    <t>Sefton Council</t>
  </si>
  <si>
    <t>South Staffs Water</t>
  </si>
  <si>
    <t>St Helens Metropolitan Borough Council</t>
  </si>
  <si>
    <t>Staffordshire County Council</t>
  </si>
  <si>
    <t>Stockport Metropolitan Borough Council</t>
  </si>
  <si>
    <t>Stoke on Trent City Council</t>
  </si>
  <si>
    <t>Tameside Metropolitan Borough Council</t>
  </si>
  <si>
    <t>Trafford Council</t>
  </si>
  <si>
    <t>Transport for Greater Manchester</t>
  </si>
  <si>
    <t>Warrington Borough Council</t>
  </si>
  <si>
    <t>Wigan Metropolitan Borough Council</t>
  </si>
  <si>
    <t>Wirral Metropolitan Borough Council</t>
  </si>
  <si>
    <t>South East</t>
  </si>
  <si>
    <t>Bracknell Forest Borough Council</t>
  </si>
  <si>
    <t>Brighton &amp; Hove City Council</t>
  </si>
  <si>
    <t>Buckinghamshire County Council</t>
  </si>
  <si>
    <t>East Sussex County Council</t>
  </si>
  <si>
    <t>FM Conway</t>
  </si>
  <si>
    <t>Hampshire County Council</t>
  </si>
  <si>
    <t>Island Roads</t>
  </si>
  <si>
    <t>Isle of Wight Council</t>
  </si>
  <si>
    <t>Kent County Council</t>
  </si>
  <si>
    <t>Medway Council</t>
  </si>
  <si>
    <t>Milton Keynes Council</t>
  </si>
  <si>
    <t>Open Road Associates</t>
  </si>
  <si>
    <t>Oxfordshire County Council</t>
  </si>
  <si>
    <t>Portsmouth City Council</t>
  </si>
  <si>
    <t>Portsmouth Water</t>
  </si>
  <si>
    <t>Reading Borough Council</t>
  </si>
  <si>
    <t>Ringway Island Roads Ltd</t>
  </si>
  <si>
    <t>SES Water</t>
  </si>
  <si>
    <t>SGN </t>
  </si>
  <si>
    <t>Slough Borough Council</t>
  </si>
  <si>
    <t>South East Water</t>
  </si>
  <si>
    <t>Southampton City Council</t>
  </si>
  <si>
    <t>Southern Water</t>
  </si>
  <si>
    <t>SSE</t>
  </si>
  <si>
    <t>Surrey County Council</t>
  </si>
  <si>
    <t>Transport for Bucks</t>
  </si>
  <si>
    <t>West Berkshire Council</t>
  </si>
  <si>
    <t>West Sussex County Council</t>
  </si>
  <si>
    <t>Windsor and Maidenhead Royal Borough Council</t>
  </si>
  <si>
    <t>Wokingham Borough Council</t>
  </si>
  <si>
    <t>South West</t>
  </si>
  <si>
    <t>Bath and North East Somerset Council</t>
  </si>
  <si>
    <t>Bournemouth and Poole Borough Council</t>
  </si>
  <si>
    <t>Bristol City Council</t>
  </si>
  <si>
    <t>Bristol Water</t>
  </si>
  <si>
    <t>Cornwall Council</t>
  </si>
  <si>
    <t>Devon County Council</t>
  </si>
  <si>
    <t>Dorset County Council</t>
  </si>
  <si>
    <t>Gloucestershire County Council</t>
  </si>
  <si>
    <t>Isles of Scilly Council</t>
  </si>
  <si>
    <t>North Somerset District Council</t>
  </si>
  <si>
    <t>Plymouth City Council</t>
  </si>
  <si>
    <t>Somerset County Council</t>
  </si>
  <si>
    <t>South Gloucestershire Council</t>
  </si>
  <si>
    <t>South West Water</t>
  </si>
  <si>
    <t>Swindon Borough Council</t>
  </si>
  <si>
    <t>Torbay Council</t>
  </si>
  <si>
    <t>Wessex Water</t>
  </si>
  <si>
    <t>Western Power</t>
  </si>
  <si>
    <t>Wiltshire County Council</t>
  </si>
  <si>
    <t>Wales</t>
  </si>
  <si>
    <t>Dwr Cymru Welsh Water</t>
  </si>
  <si>
    <t>West Midlands</t>
  </si>
  <si>
    <t>Birmingham City Council</t>
  </si>
  <si>
    <t>Coventry City Council</t>
  </si>
  <si>
    <t>Dudley Metropolitan Borough Council</t>
  </si>
  <si>
    <t>Herefordshire County Council</t>
  </si>
  <si>
    <t>Sandwell Metropolitan Borough Council</t>
  </si>
  <si>
    <t>Shropshire County Council</t>
  </si>
  <si>
    <t>Solihull Metropolitan Borough Council</t>
  </si>
  <si>
    <t>SP Energy</t>
  </si>
  <si>
    <t>Telford and Wrekin Council</t>
  </si>
  <si>
    <t>Transport for West Midlands (TFWM)</t>
  </si>
  <si>
    <t>Walsall Metropolitan Borough Council</t>
  </si>
  <si>
    <t>Warwickshire County Council</t>
  </si>
  <si>
    <t>Wolverhampton City Council</t>
  </si>
  <si>
    <t>Worcestershire County Council</t>
  </si>
  <si>
    <t>Yorkshire &amp; Humber</t>
  </si>
  <si>
    <t>Barnsley Metropolitan Borough Council</t>
  </si>
  <si>
    <t>Bradford Metropolitan District Council</t>
  </si>
  <si>
    <t>Calderdale Metropolitan Borough Council</t>
  </si>
  <si>
    <t>Doncaster Metropolitan Borough Council</t>
  </si>
  <si>
    <t>East Riding of Yorkshire Council</t>
  </si>
  <si>
    <t>Hull City Council</t>
  </si>
  <si>
    <t>Kirklees County Council</t>
  </si>
  <si>
    <t>Leeds City Council</t>
  </si>
  <si>
    <t>Lincolnshire County Council</t>
  </si>
  <si>
    <t>North Lincolnshire Council</t>
  </si>
  <si>
    <t>North Yorkshire County Council</t>
  </si>
  <si>
    <t>Northern Gas Networks</t>
  </si>
  <si>
    <t>Northern Power grid</t>
  </si>
  <si>
    <t>Rotherham Metropolitan Borough Council</t>
  </si>
  <si>
    <t>Sheffield City Council</t>
  </si>
  <si>
    <t>South Yorkshire Passenger Transport Executive (not LHA)</t>
  </si>
  <si>
    <t>Wakefield Metropolitan District Council</t>
  </si>
  <si>
    <t>York City Council</t>
  </si>
  <si>
    <t>Yorkshire Water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</si>
</sst>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9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/>
      <right/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vertical="bottom"/>
    </xf>
    <xf numFmtId="0" fontId="4" fillId="3" borderId="4" applyNumberFormat="0" applyFont="1" applyFill="1" applyBorder="1" applyAlignment="1" applyProtection="0">
      <alignment vertical="bottom" wrapText="1"/>
    </xf>
    <xf numFmtId="49" fontId="4" fillId="3" borderId="5" applyNumberFormat="1" applyFont="1" applyFill="1" applyBorder="1" applyAlignment="1" applyProtection="0">
      <alignment vertical="bottom" wrapText="1"/>
    </xf>
    <xf numFmtId="49" fontId="4" fillId="3" borderId="5" applyNumberFormat="1" applyFont="1" applyFill="1" applyBorder="1" applyAlignment="1" applyProtection="0">
      <alignment vertical="bottom"/>
    </xf>
    <xf numFmtId="0" fontId="4" fillId="3" borderId="5" applyNumberFormat="0" applyFont="1" applyFill="1" applyBorder="1" applyAlignment="1" applyProtection="0">
      <alignment vertical="bottom" wrapText="1"/>
    </xf>
    <xf numFmtId="49" fontId="4" fillId="3" borderId="6" applyNumberFormat="1" applyFont="1" applyFill="1" applyBorder="1" applyAlignment="1" applyProtection="0">
      <alignment vertical="bottom" wrapText="1"/>
    </xf>
    <xf numFmtId="49" fontId="4" fillId="3" borderId="6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4" fillId="3" borderId="6" applyNumberFormat="0" applyFont="1" applyFill="1" applyBorder="1" applyAlignment="1" applyProtection="0">
      <alignment vertical="bottom" wrapText="1"/>
    </xf>
    <xf numFmtId="0" fontId="0" fillId="3" borderId="7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006100"/>
      </font>
      <fill>
        <patternFill patternType="solid">
          <fgColor indexed="13"/>
          <bgColor indexed="14"/>
        </patternFill>
      </fill>
    </dxf>
    <dxf>
      <font>
        <color rgb="ff9c5700"/>
      </font>
      <fill>
        <patternFill patternType="solid">
          <fgColor indexed="13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9d9d9"/>
      <rgbColor rgb="ff38761d"/>
      <rgbColor rgb="ffaaaaaa"/>
      <rgbColor rgb="ffffffff"/>
      <rgbColor rgb="00000000"/>
      <rgbColor rgb="ffc6efce"/>
      <rgbColor rgb="ff006100"/>
      <rgbColor rgb="ffffc7ce"/>
      <rgbColor rgb="ff9c0006"/>
      <rgbColor rgb="ffffeb9c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32"/>
  <sheetViews>
    <sheetView workbookViewId="0" showGridLines="0" defaultGridColor="1">
      <pane topLeftCell="A2" xSplit="0" ySplit="1" activePane="bottomLeft" state="frozen"/>
    </sheetView>
  </sheetViews>
  <sheetFormatPr defaultColWidth="14.5" defaultRowHeight="15.75" customHeight="1" outlineLevelRow="0" outlineLevelCol="0"/>
  <cols>
    <col min="1" max="1" width="6.67188" style="1" customWidth="1"/>
    <col min="2" max="2" width="22" style="1" customWidth="1"/>
    <col min="3" max="3" width="8" style="1" customWidth="1"/>
    <col min="4" max="4" width="12.8516" style="1" customWidth="1"/>
    <col min="5" max="5" width="16" style="1" customWidth="1"/>
    <col min="6" max="6" width="25.5" style="1" customWidth="1"/>
    <col min="7" max="7" width="20.3516" style="1" customWidth="1"/>
    <col min="8" max="8" width="75.5" style="1" customWidth="1"/>
    <col min="9" max="256" width="14.5" style="1" customWidth="1"/>
  </cols>
  <sheetData>
    <row r="1" ht="15.7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15.75" customHeight="1">
      <c r="A2" t="s" s="5">
        <v>8</v>
      </c>
      <c r="B2" t="s" s="6">
        <v>9</v>
      </c>
      <c r="C2" t="s" s="5">
        <v>10</v>
      </c>
      <c r="D2" t="s" s="5">
        <v>11</v>
      </c>
      <c r="E2" t="s" s="5">
        <v>11</v>
      </c>
      <c r="F2" t="s" s="5">
        <v>12</v>
      </c>
      <c r="G2" t="s" s="5">
        <v>13</v>
      </c>
      <c r="H2" s="7"/>
    </row>
    <row r="3" ht="15.75" customHeight="1">
      <c r="A3" t="s" s="5">
        <v>8</v>
      </c>
      <c r="B3" t="s" s="6">
        <v>14</v>
      </c>
      <c r="C3" t="s" s="5">
        <v>10</v>
      </c>
      <c r="D3" t="s" s="5">
        <v>11</v>
      </c>
      <c r="E3" t="s" s="5">
        <v>15</v>
      </c>
      <c r="F3" s="7"/>
      <c r="G3" s="7"/>
      <c r="H3" s="7"/>
    </row>
    <row r="4" ht="15.75" customHeight="1">
      <c r="A4" t="s" s="5">
        <v>8</v>
      </c>
      <c r="B4" t="s" s="6">
        <v>16</v>
      </c>
      <c r="C4" t="s" s="5">
        <v>17</v>
      </c>
      <c r="D4" t="s" s="5">
        <v>11</v>
      </c>
      <c r="E4" t="s" s="5">
        <v>11</v>
      </c>
      <c r="F4" t="s" s="5">
        <v>12</v>
      </c>
      <c r="G4" t="s" s="5">
        <v>13</v>
      </c>
      <c r="H4" s="7"/>
    </row>
    <row r="5" ht="15.75" customHeight="1">
      <c r="A5" t="s" s="5">
        <v>8</v>
      </c>
      <c r="B5" t="s" s="6">
        <v>18</v>
      </c>
      <c r="C5" t="s" s="5">
        <v>10</v>
      </c>
      <c r="D5" t="s" s="5">
        <v>11</v>
      </c>
      <c r="E5" t="s" s="5">
        <v>15</v>
      </c>
      <c r="F5" s="7"/>
      <c r="G5" s="7"/>
      <c r="H5" s="7"/>
    </row>
    <row r="6" ht="15.75" customHeight="1">
      <c r="A6" t="s" s="5">
        <v>8</v>
      </c>
      <c r="B6" t="s" s="6">
        <v>19</v>
      </c>
      <c r="C6" t="s" s="5">
        <v>17</v>
      </c>
      <c r="D6" t="s" s="5">
        <v>11</v>
      </c>
      <c r="E6" t="s" s="5">
        <v>11</v>
      </c>
      <c r="F6" t="s" s="5">
        <v>12</v>
      </c>
      <c r="G6" t="s" s="5">
        <v>13</v>
      </c>
      <c r="H6" s="7"/>
    </row>
    <row r="7" ht="12.95" customHeight="1">
      <c r="A7" t="s" s="5">
        <v>8</v>
      </c>
      <c r="B7" t="s" s="6">
        <v>20</v>
      </c>
      <c r="C7" t="s" s="5">
        <v>17</v>
      </c>
      <c r="D7" t="s" s="5">
        <v>11</v>
      </c>
      <c r="E7" t="s" s="5">
        <v>11</v>
      </c>
      <c r="F7" t="s" s="5">
        <v>12</v>
      </c>
      <c r="G7" t="s" s="5">
        <v>13</v>
      </c>
      <c r="H7" s="7"/>
    </row>
    <row r="8" ht="12.95" customHeight="1">
      <c r="A8" t="s" s="5">
        <v>8</v>
      </c>
      <c r="B8" t="s" s="6">
        <v>21</v>
      </c>
      <c r="C8" t="s" s="5">
        <v>17</v>
      </c>
      <c r="D8" t="s" s="5">
        <v>11</v>
      </c>
      <c r="E8" t="s" s="5">
        <v>11</v>
      </c>
      <c r="F8" t="s" s="5">
        <v>12</v>
      </c>
      <c r="G8" t="s" s="5">
        <v>13</v>
      </c>
      <c r="H8" s="7"/>
    </row>
    <row r="9" ht="12.95" customHeight="1">
      <c r="A9" t="s" s="5">
        <v>8</v>
      </c>
      <c r="B9" t="s" s="6">
        <v>22</v>
      </c>
      <c r="C9" t="s" s="5">
        <v>17</v>
      </c>
      <c r="D9" t="s" s="5">
        <v>11</v>
      </c>
      <c r="E9" t="s" s="5">
        <v>11</v>
      </c>
      <c r="F9" t="s" s="5">
        <v>12</v>
      </c>
      <c r="G9" t="s" s="5">
        <v>13</v>
      </c>
      <c r="H9" s="7"/>
    </row>
    <row r="10" ht="12.95" customHeight="1">
      <c r="A10" t="s" s="5">
        <v>8</v>
      </c>
      <c r="B10" t="s" s="6">
        <v>23</v>
      </c>
      <c r="C10" t="s" s="5">
        <v>17</v>
      </c>
      <c r="D10" t="s" s="5">
        <v>11</v>
      </c>
      <c r="E10" t="s" s="5">
        <v>11</v>
      </c>
      <c r="F10" t="s" s="5">
        <v>12</v>
      </c>
      <c r="G10" t="s" s="5">
        <v>13</v>
      </c>
      <c r="H10" s="7"/>
    </row>
    <row r="11" ht="12.95" customHeight="1">
      <c r="A11" t="s" s="5">
        <v>8</v>
      </c>
      <c r="B11" t="s" s="6">
        <v>24</v>
      </c>
      <c r="C11" t="s" s="5">
        <v>17</v>
      </c>
      <c r="D11" t="s" s="5">
        <v>11</v>
      </c>
      <c r="E11" t="s" s="5">
        <v>11</v>
      </c>
      <c r="F11" t="s" s="5">
        <v>12</v>
      </c>
      <c r="G11" t="s" s="5">
        <v>13</v>
      </c>
      <c r="H11" s="7"/>
    </row>
    <row r="12" ht="12.95" customHeight="1">
      <c r="A12" t="s" s="5">
        <v>8</v>
      </c>
      <c r="B12" t="s" s="6">
        <v>25</v>
      </c>
      <c r="C12" t="s" s="5">
        <v>17</v>
      </c>
      <c r="D12" t="s" s="5">
        <v>11</v>
      </c>
      <c r="E12" t="s" s="5">
        <v>11</v>
      </c>
      <c r="F12" t="s" s="5">
        <v>12</v>
      </c>
      <c r="G12" t="s" s="5">
        <v>13</v>
      </c>
      <c r="H12" s="7"/>
    </row>
    <row r="13" ht="12.95" customHeight="1">
      <c r="A13" t="s" s="5">
        <v>8</v>
      </c>
      <c r="B13" t="s" s="6">
        <v>26</v>
      </c>
      <c r="C13" t="s" s="5">
        <v>17</v>
      </c>
      <c r="D13" t="s" s="5">
        <v>11</v>
      </c>
      <c r="E13" t="s" s="5">
        <v>11</v>
      </c>
      <c r="F13" t="s" s="5">
        <v>12</v>
      </c>
      <c r="G13" t="s" s="5">
        <v>13</v>
      </c>
      <c r="H13" s="7"/>
    </row>
    <row r="14" ht="12.75" customHeight="1">
      <c r="A14" t="s" s="5">
        <v>8</v>
      </c>
      <c r="B14" t="s" s="6">
        <v>27</v>
      </c>
      <c r="C14" t="s" s="5">
        <v>17</v>
      </c>
      <c r="D14" t="s" s="5">
        <v>11</v>
      </c>
      <c r="E14" t="s" s="5">
        <v>11</v>
      </c>
      <c r="F14" t="s" s="5">
        <v>12</v>
      </c>
      <c r="G14" t="s" s="5">
        <v>13</v>
      </c>
      <c r="H14" s="7"/>
    </row>
    <row r="15" ht="12.75" customHeight="1">
      <c r="A15" t="s" s="5">
        <v>8</v>
      </c>
      <c r="B15" t="s" s="6">
        <v>28</v>
      </c>
      <c r="C15" t="s" s="5">
        <v>17</v>
      </c>
      <c r="D15" t="s" s="5">
        <v>11</v>
      </c>
      <c r="E15" t="s" s="5">
        <v>11</v>
      </c>
      <c r="F15" t="s" s="5">
        <v>12</v>
      </c>
      <c r="G15" t="s" s="5">
        <v>13</v>
      </c>
      <c r="H15" s="7"/>
    </row>
    <row r="16" ht="12.95" customHeight="1">
      <c r="A16" t="s" s="5">
        <v>29</v>
      </c>
      <c r="B16" t="s" s="6">
        <v>30</v>
      </c>
      <c r="C16" t="s" s="5">
        <v>17</v>
      </c>
      <c r="D16" t="s" s="5">
        <v>11</v>
      </c>
      <c r="E16" t="s" s="5">
        <v>11</v>
      </c>
      <c r="F16" t="s" s="5">
        <v>12</v>
      </c>
      <c r="G16" t="s" s="5">
        <v>13</v>
      </c>
      <c r="H16" s="7"/>
    </row>
    <row r="17" ht="12.95" customHeight="1">
      <c r="A17" t="s" s="5">
        <v>29</v>
      </c>
      <c r="B17" t="s" s="6">
        <v>31</v>
      </c>
      <c r="C17" t="s" s="5">
        <v>17</v>
      </c>
      <c r="D17" t="s" s="5">
        <v>11</v>
      </c>
      <c r="E17" t="s" s="5">
        <v>11</v>
      </c>
      <c r="F17" t="s" s="5">
        <v>12</v>
      </c>
      <c r="G17" t="s" s="5">
        <v>13</v>
      </c>
      <c r="H17" s="7"/>
    </row>
    <row r="18" ht="12.95" customHeight="1">
      <c r="A18" t="s" s="5">
        <v>29</v>
      </c>
      <c r="B18" t="s" s="6">
        <v>32</v>
      </c>
      <c r="C18" t="s" s="5">
        <v>17</v>
      </c>
      <c r="D18" t="s" s="5">
        <v>11</v>
      </c>
      <c r="E18" t="s" s="5">
        <v>11</v>
      </c>
      <c r="F18" t="s" s="5">
        <v>12</v>
      </c>
      <c r="G18" t="s" s="5">
        <v>13</v>
      </c>
      <c r="H18" s="7"/>
    </row>
    <row r="19" ht="12.95" customHeight="1">
      <c r="A19" t="s" s="5">
        <v>29</v>
      </c>
      <c r="B19" t="s" s="6">
        <v>33</v>
      </c>
      <c r="C19" t="s" s="5">
        <v>17</v>
      </c>
      <c r="D19" t="s" s="5">
        <v>11</v>
      </c>
      <c r="E19" t="s" s="5">
        <v>11</v>
      </c>
      <c r="F19" t="s" s="5">
        <v>12</v>
      </c>
      <c r="G19" t="s" s="5">
        <v>13</v>
      </c>
      <c r="H19" s="7"/>
    </row>
    <row r="20" ht="12.95" customHeight="1">
      <c r="A20" t="s" s="5">
        <v>29</v>
      </c>
      <c r="B20" t="s" s="6">
        <v>34</v>
      </c>
      <c r="C20" t="s" s="5">
        <v>17</v>
      </c>
      <c r="D20" t="s" s="5">
        <v>11</v>
      </c>
      <c r="E20" t="s" s="5">
        <v>15</v>
      </c>
      <c r="F20" s="7"/>
      <c r="G20" s="7"/>
      <c r="H20" s="7"/>
    </row>
    <row r="21" ht="12.95" customHeight="1">
      <c r="A21" t="s" s="5">
        <v>29</v>
      </c>
      <c r="B21" t="s" s="6">
        <v>35</v>
      </c>
      <c r="C21" t="s" s="5">
        <v>17</v>
      </c>
      <c r="D21" t="s" s="5">
        <v>11</v>
      </c>
      <c r="E21" t="s" s="5">
        <v>11</v>
      </c>
      <c r="F21" t="s" s="5">
        <v>12</v>
      </c>
      <c r="G21" t="s" s="5">
        <v>13</v>
      </c>
      <c r="H21" s="7"/>
    </row>
    <row r="22" ht="12.95" customHeight="1">
      <c r="A22" t="s" s="5">
        <v>29</v>
      </c>
      <c r="B22" t="s" s="6">
        <v>36</v>
      </c>
      <c r="C22" t="s" s="5">
        <v>17</v>
      </c>
      <c r="D22" t="s" s="5">
        <v>11</v>
      </c>
      <c r="E22" t="s" s="5">
        <v>11</v>
      </c>
      <c r="F22" t="s" s="5">
        <v>12</v>
      </c>
      <c r="G22" t="s" s="5">
        <v>13</v>
      </c>
      <c r="H22" s="7"/>
    </row>
    <row r="23" ht="12.95" customHeight="1">
      <c r="A23" t="s" s="5">
        <v>29</v>
      </c>
      <c r="B23" t="s" s="6">
        <v>37</v>
      </c>
      <c r="C23" t="s" s="5">
        <v>17</v>
      </c>
      <c r="D23" t="s" s="5">
        <v>11</v>
      </c>
      <c r="E23" t="s" s="5">
        <v>11</v>
      </c>
      <c r="F23" t="s" s="5">
        <v>12</v>
      </c>
      <c r="G23" t="s" s="5">
        <v>13</v>
      </c>
      <c r="H23" s="7"/>
    </row>
    <row r="24" ht="15.75" customHeight="1">
      <c r="A24" t="s" s="5">
        <v>38</v>
      </c>
      <c r="B24" t="s" s="6">
        <v>39</v>
      </c>
      <c r="C24" t="s" s="5">
        <v>17</v>
      </c>
      <c r="D24" t="s" s="5">
        <v>11</v>
      </c>
      <c r="E24" t="s" s="5">
        <v>11</v>
      </c>
      <c r="F24" t="s" s="5">
        <v>12</v>
      </c>
      <c r="G24" t="s" s="5">
        <v>13</v>
      </c>
      <c r="H24" s="7"/>
    </row>
    <row r="25" ht="15.75" customHeight="1">
      <c r="A25" t="s" s="5">
        <v>38</v>
      </c>
      <c r="B25" t="s" s="6">
        <v>40</v>
      </c>
      <c r="C25" t="s" s="5">
        <v>17</v>
      </c>
      <c r="D25" t="s" s="5">
        <v>11</v>
      </c>
      <c r="E25" t="s" s="5">
        <v>11</v>
      </c>
      <c r="F25" t="s" s="5">
        <v>12</v>
      </c>
      <c r="G25" t="s" s="5">
        <v>13</v>
      </c>
      <c r="H25" s="7"/>
    </row>
    <row r="26" ht="15.75" customHeight="1">
      <c r="A26" t="s" s="5">
        <v>38</v>
      </c>
      <c r="B26" t="s" s="6">
        <v>41</v>
      </c>
      <c r="C26" t="s" s="5">
        <v>17</v>
      </c>
      <c r="D26" t="s" s="5">
        <v>11</v>
      </c>
      <c r="E26" t="s" s="5">
        <v>11</v>
      </c>
      <c r="F26" t="s" s="5">
        <v>12</v>
      </c>
      <c r="G26" t="s" s="5">
        <v>42</v>
      </c>
      <c r="H26" s="7"/>
    </row>
    <row r="27" ht="15.75" customHeight="1">
      <c r="A27" t="s" s="5">
        <v>38</v>
      </c>
      <c r="B27" t="s" s="6">
        <v>43</v>
      </c>
      <c r="C27" t="s" s="5">
        <v>17</v>
      </c>
      <c r="D27" t="s" s="5">
        <v>11</v>
      </c>
      <c r="E27" t="s" s="5">
        <v>15</v>
      </c>
      <c r="F27" s="7"/>
      <c r="G27" s="7"/>
      <c r="H27" s="7"/>
    </row>
    <row r="28" ht="15.75" customHeight="1">
      <c r="A28" t="s" s="5">
        <v>38</v>
      </c>
      <c r="B28" t="s" s="6">
        <v>44</v>
      </c>
      <c r="C28" t="s" s="5">
        <v>17</v>
      </c>
      <c r="D28" t="s" s="5">
        <v>11</v>
      </c>
      <c r="E28" t="s" s="5">
        <v>11</v>
      </c>
      <c r="F28" t="s" s="5">
        <v>12</v>
      </c>
      <c r="G28" t="s" s="5">
        <v>13</v>
      </c>
      <c r="H28" s="7"/>
    </row>
    <row r="29" ht="15.75" customHeight="1">
      <c r="A29" t="s" s="5">
        <v>38</v>
      </c>
      <c r="B29" t="s" s="6">
        <v>45</v>
      </c>
      <c r="C29" t="s" s="5">
        <v>17</v>
      </c>
      <c r="D29" t="s" s="5">
        <v>11</v>
      </c>
      <c r="E29" t="s" s="5">
        <v>11</v>
      </c>
      <c r="F29" t="s" s="5">
        <v>12</v>
      </c>
      <c r="G29" t="s" s="5">
        <v>13</v>
      </c>
      <c r="H29" s="7"/>
    </row>
    <row r="30" ht="12.95" customHeight="1">
      <c r="A30" t="s" s="5">
        <v>38</v>
      </c>
      <c r="B30" t="s" s="6">
        <v>46</v>
      </c>
      <c r="C30" t="s" s="5">
        <v>17</v>
      </c>
      <c r="D30" t="s" s="5">
        <v>11</v>
      </c>
      <c r="E30" t="s" s="5">
        <v>11</v>
      </c>
      <c r="F30" t="s" s="5">
        <v>12</v>
      </c>
      <c r="G30" t="s" s="5">
        <v>13</v>
      </c>
      <c r="H30" s="7"/>
    </row>
    <row r="31" ht="12.95" customHeight="1">
      <c r="A31" t="s" s="5">
        <v>38</v>
      </c>
      <c r="B31" t="s" s="6">
        <v>47</v>
      </c>
      <c r="C31" t="s" s="5">
        <v>17</v>
      </c>
      <c r="D31" t="s" s="5">
        <v>11</v>
      </c>
      <c r="E31" t="s" s="5">
        <v>11</v>
      </c>
      <c r="F31" t="s" s="5">
        <v>12</v>
      </c>
      <c r="G31" t="s" s="5">
        <v>13</v>
      </c>
      <c r="H31" s="7"/>
    </row>
    <row r="32" ht="12.95" customHeight="1">
      <c r="A32" t="s" s="5">
        <v>38</v>
      </c>
      <c r="B32" t="s" s="6">
        <v>48</v>
      </c>
      <c r="C32" t="s" s="5">
        <v>17</v>
      </c>
      <c r="D32" t="s" s="5">
        <v>11</v>
      </c>
      <c r="E32" t="s" s="5">
        <v>15</v>
      </c>
      <c r="F32" s="7"/>
      <c r="G32" s="7"/>
      <c r="H32" s="7"/>
    </row>
    <row r="33" ht="12.95" customHeight="1">
      <c r="A33" t="s" s="5">
        <v>38</v>
      </c>
      <c r="B33" t="s" s="6">
        <v>49</v>
      </c>
      <c r="C33" t="s" s="5">
        <v>17</v>
      </c>
      <c r="D33" t="s" s="5">
        <v>11</v>
      </c>
      <c r="E33" t="s" s="5">
        <v>11</v>
      </c>
      <c r="F33" t="s" s="5">
        <v>12</v>
      </c>
      <c r="G33" t="s" s="5">
        <v>13</v>
      </c>
      <c r="H33" s="7"/>
    </row>
    <row r="34" ht="12.95" customHeight="1">
      <c r="A34" t="s" s="5">
        <v>38</v>
      </c>
      <c r="B34" t="s" s="6">
        <v>50</v>
      </c>
      <c r="C34" t="s" s="5">
        <v>17</v>
      </c>
      <c r="D34" t="s" s="5">
        <v>11</v>
      </c>
      <c r="E34" t="s" s="5">
        <v>15</v>
      </c>
      <c r="F34" s="7"/>
      <c r="G34" s="7"/>
      <c r="H34" s="7"/>
    </row>
    <row r="35" ht="12.95" customHeight="1">
      <c r="A35" t="s" s="5">
        <v>38</v>
      </c>
      <c r="B35" t="s" s="6">
        <v>51</v>
      </c>
      <c r="C35" t="s" s="5">
        <v>17</v>
      </c>
      <c r="D35" t="s" s="5">
        <v>11</v>
      </c>
      <c r="E35" t="s" s="5">
        <v>11</v>
      </c>
      <c r="F35" t="s" s="5">
        <v>12</v>
      </c>
      <c r="G35" t="s" s="5">
        <v>13</v>
      </c>
      <c r="H35" s="7"/>
    </row>
    <row r="36" ht="12.95" customHeight="1">
      <c r="A36" t="s" s="5">
        <v>38</v>
      </c>
      <c r="B36" t="s" s="6">
        <v>52</v>
      </c>
      <c r="C36" t="s" s="5">
        <v>17</v>
      </c>
      <c r="D36" t="s" s="5">
        <v>11</v>
      </c>
      <c r="E36" t="s" s="5">
        <v>11</v>
      </c>
      <c r="F36" t="s" s="5">
        <v>12</v>
      </c>
      <c r="G36" t="s" s="5">
        <v>13</v>
      </c>
      <c r="H36" s="7"/>
    </row>
    <row r="37" ht="12.95" customHeight="1">
      <c r="A37" t="s" s="5">
        <v>38</v>
      </c>
      <c r="B37" t="s" s="6">
        <v>53</v>
      </c>
      <c r="C37" t="s" s="5">
        <v>17</v>
      </c>
      <c r="D37" t="s" s="5">
        <v>11</v>
      </c>
      <c r="E37" t="s" s="5">
        <v>11</v>
      </c>
      <c r="F37" t="s" s="5">
        <v>12</v>
      </c>
      <c r="G37" t="s" s="5">
        <v>13</v>
      </c>
      <c r="H37" s="7"/>
    </row>
    <row r="38" ht="12.95" customHeight="1">
      <c r="A38" t="s" s="5">
        <v>38</v>
      </c>
      <c r="B38" t="s" s="6">
        <v>54</v>
      </c>
      <c r="C38" t="s" s="5">
        <v>17</v>
      </c>
      <c r="D38" t="s" s="5">
        <v>11</v>
      </c>
      <c r="E38" t="s" s="5">
        <v>11</v>
      </c>
      <c r="F38" t="s" s="5">
        <v>12</v>
      </c>
      <c r="G38" t="s" s="5">
        <v>13</v>
      </c>
      <c r="H38" s="7"/>
    </row>
    <row r="39" ht="12.75" customHeight="1">
      <c r="A39" t="s" s="5">
        <v>38</v>
      </c>
      <c r="B39" t="s" s="6">
        <v>55</v>
      </c>
      <c r="C39" t="s" s="5">
        <v>17</v>
      </c>
      <c r="D39" t="s" s="5">
        <v>11</v>
      </c>
      <c r="E39" t="s" s="5">
        <v>11</v>
      </c>
      <c r="F39" t="s" s="5">
        <v>12</v>
      </c>
      <c r="G39" t="s" s="5">
        <v>13</v>
      </c>
      <c r="H39" s="7"/>
    </row>
    <row r="40" ht="12.95" customHeight="1">
      <c r="A40" t="s" s="5">
        <v>38</v>
      </c>
      <c r="B40" t="s" s="6">
        <v>56</v>
      </c>
      <c r="C40" t="s" s="5">
        <v>17</v>
      </c>
      <c r="D40" t="s" s="5">
        <v>11</v>
      </c>
      <c r="E40" t="s" s="5">
        <v>11</v>
      </c>
      <c r="F40" t="s" s="5">
        <v>12</v>
      </c>
      <c r="G40" t="s" s="5">
        <v>13</v>
      </c>
      <c r="H40" s="7"/>
    </row>
    <row r="41" ht="12.75" customHeight="1">
      <c r="A41" t="s" s="5">
        <v>38</v>
      </c>
      <c r="B41" t="s" s="6">
        <v>57</v>
      </c>
      <c r="C41" t="s" s="5">
        <v>17</v>
      </c>
      <c r="D41" t="s" s="5">
        <v>11</v>
      </c>
      <c r="E41" t="s" s="5">
        <v>11</v>
      </c>
      <c r="F41" t="s" s="5">
        <v>12</v>
      </c>
      <c r="G41" t="s" s="5">
        <v>13</v>
      </c>
      <c r="H41" s="7"/>
    </row>
    <row r="42" ht="12.95" customHeight="1">
      <c r="A42" t="s" s="5">
        <v>38</v>
      </c>
      <c r="B42" t="s" s="6">
        <v>58</v>
      </c>
      <c r="C42" t="s" s="5">
        <v>17</v>
      </c>
      <c r="D42" t="s" s="5">
        <v>11</v>
      </c>
      <c r="E42" t="s" s="5">
        <v>15</v>
      </c>
      <c r="F42" s="7"/>
      <c r="G42" s="7"/>
      <c r="H42" s="7"/>
    </row>
    <row r="43" ht="12.95" customHeight="1">
      <c r="A43" t="s" s="5">
        <v>38</v>
      </c>
      <c r="B43" t="s" s="6">
        <v>59</v>
      </c>
      <c r="C43" t="s" s="5">
        <v>17</v>
      </c>
      <c r="D43" t="s" s="5">
        <v>11</v>
      </c>
      <c r="E43" t="s" s="5">
        <v>11</v>
      </c>
      <c r="F43" t="s" s="5">
        <v>12</v>
      </c>
      <c r="G43" t="s" s="5">
        <v>13</v>
      </c>
      <c r="H43" s="7"/>
    </row>
    <row r="44" ht="12.95" customHeight="1">
      <c r="A44" t="s" s="5">
        <v>38</v>
      </c>
      <c r="B44" t="s" s="6">
        <v>60</v>
      </c>
      <c r="C44" t="s" s="5">
        <v>17</v>
      </c>
      <c r="D44" t="s" s="5">
        <v>11</v>
      </c>
      <c r="E44" t="s" s="5">
        <v>11</v>
      </c>
      <c r="F44" t="s" s="5">
        <v>12</v>
      </c>
      <c r="G44" t="s" s="5">
        <v>13</v>
      </c>
      <c r="H44" s="7"/>
    </row>
    <row r="45" ht="12.95" customHeight="1">
      <c r="A45" t="s" s="5">
        <v>38</v>
      </c>
      <c r="B45" t="s" s="6">
        <v>61</v>
      </c>
      <c r="C45" t="s" s="5">
        <v>17</v>
      </c>
      <c r="D45" t="s" s="5">
        <v>11</v>
      </c>
      <c r="E45" t="s" s="5">
        <v>11</v>
      </c>
      <c r="F45" t="s" s="5">
        <v>12</v>
      </c>
      <c r="G45" t="s" s="5">
        <v>13</v>
      </c>
      <c r="H45" s="7"/>
    </row>
    <row r="46" ht="12.75" customHeight="1">
      <c r="A46" t="s" s="5">
        <v>38</v>
      </c>
      <c r="B46" t="s" s="6">
        <v>62</v>
      </c>
      <c r="C46" t="s" s="5">
        <v>17</v>
      </c>
      <c r="D46" t="s" s="5">
        <v>11</v>
      </c>
      <c r="E46" t="s" s="5">
        <v>11</v>
      </c>
      <c r="F46" t="s" s="5">
        <v>12</v>
      </c>
      <c r="G46" t="s" s="5">
        <v>13</v>
      </c>
      <c r="H46" s="7"/>
    </row>
    <row r="47" ht="12.95" customHeight="1">
      <c r="A47" t="s" s="5">
        <v>38</v>
      </c>
      <c r="B47" t="s" s="6">
        <v>63</v>
      </c>
      <c r="C47" t="s" s="5">
        <v>17</v>
      </c>
      <c r="D47" t="s" s="5">
        <v>11</v>
      </c>
      <c r="E47" t="s" s="5">
        <v>15</v>
      </c>
      <c r="F47" s="7"/>
      <c r="G47" s="7"/>
      <c r="H47" s="7"/>
    </row>
    <row r="48" ht="12.95" customHeight="1">
      <c r="A48" t="s" s="5">
        <v>38</v>
      </c>
      <c r="B48" t="s" s="6">
        <v>64</v>
      </c>
      <c r="C48" t="s" s="5">
        <v>17</v>
      </c>
      <c r="D48" t="s" s="5">
        <v>11</v>
      </c>
      <c r="E48" t="s" s="5">
        <v>11</v>
      </c>
      <c r="F48" t="s" s="5">
        <v>12</v>
      </c>
      <c r="G48" t="s" s="5">
        <v>13</v>
      </c>
      <c r="H48" s="7"/>
    </row>
    <row r="49" ht="12.95" customHeight="1">
      <c r="A49" t="s" s="5">
        <v>38</v>
      </c>
      <c r="B49" t="s" s="6">
        <v>65</v>
      </c>
      <c r="C49" t="s" s="5">
        <v>17</v>
      </c>
      <c r="D49" t="s" s="5">
        <v>11</v>
      </c>
      <c r="E49" t="s" s="5">
        <v>11</v>
      </c>
      <c r="F49" t="s" s="5">
        <v>12</v>
      </c>
      <c r="G49" t="s" s="5">
        <v>13</v>
      </c>
      <c r="H49" s="7"/>
    </row>
    <row r="50" ht="12.75" customHeight="1">
      <c r="A50" t="s" s="5">
        <v>38</v>
      </c>
      <c r="B50" t="s" s="6">
        <v>66</v>
      </c>
      <c r="C50" t="s" s="5">
        <v>17</v>
      </c>
      <c r="D50" t="s" s="5">
        <v>11</v>
      </c>
      <c r="E50" t="s" s="5">
        <v>11</v>
      </c>
      <c r="F50" t="s" s="5">
        <v>12</v>
      </c>
      <c r="G50" t="s" s="5">
        <v>42</v>
      </c>
      <c r="H50" s="7"/>
    </row>
    <row r="51" ht="12.95" customHeight="1">
      <c r="A51" t="s" s="5">
        <v>38</v>
      </c>
      <c r="B51" t="s" s="6">
        <v>67</v>
      </c>
      <c r="C51" t="s" s="5">
        <v>17</v>
      </c>
      <c r="D51" t="s" s="5">
        <v>11</v>
      </c>
      <c r="E51" t="s" s="5">
        <v>11</v>
      </c>
      <c r="F51" t="s" s="5">
        <v>12</v>
      </c>
      <c r="G51" t="s" s="5">
        <v>13</v>
      </c>
      <c r="H51" s="7"/>
    </row>
    <row r="52" ht="12.95" customHeight="1">
      <c r="A52" t="s" s="5">
        <v>38</v>
      </c>
      <c r="B52" t="s" s="6">
        <v>68</v>
      </c>
      <c r="C52" t="s" s="5">
        <v>17</v>
      </c>
      <c r="D52" t="s" s="5">
        <v>11</v>
      </c>
      <c r="E52" t="s" s="5">
        <v>11</v>
      </c>
      <c r="F52" t="s" s="5">
        <v>12</v>
      </c>
      <c r="G52" t="s" s="5">
        <v>13</v>
      </c>
      <c r="H52" s="7"/>
    </row>
    <row r="53" ht="12.95" customHeight="1">
      <c r="A53" t="s" s="5">
        <v>38</v>
      </c>
      <c r="B53" t="s" s="6">
        <v>69</v>
      </c>
      <c r="C53" t="s" s="5">
        <v>17</v>
      </c>
      <c r="D53" t="s" s="5">
        <v>11</v>
      </c>
      <c r="E53" t="s" s="5">
        <v>11</v>
      </c>
      <c r="F53" t="s" s="5">
        <v>12</v>
      </c>
      <c r="G53" t="s" s="5">
        <v>13</v>
      </c>
      <c r="H53" s="7"/>
    </row>
    <row r="54" ht="12.95" customHeight="1">
      <c r="A54" t="s" s="5">
        <v>38</v>
      </c>
      <c r="B54" t="s" s="6">
        <v>70</v>
      </c>
      <c r="C54" t="s" s="5">
        <v>17</v>
      </c>
      <c r="D54" t="s" s="5">
        <v>11</v>
      </c>
      <c r="E54" t="s" s="5">
        <v>11</v>
      </c>
      <c r="F54" t="s" s="5">
        <v>12</v>
      </c>
      <c r="G54" t="s" s="5">
        <v>13</v>
      </c>
      <c r="H54" s="7"/>
    </row>
    <row r="55" ht="12.95" customHeight="1">
      <c r="A55" t="s" s="5">
        <v>38</v>
      </c>
      <c r="B55" t="s" s="6">
        <v>71</v>
      </c>
      <c r="C55" t="s" s="5">
        <v>17</v>
      </c>
      <c r="D55" t="s" s="5">
        <v>11</v>
      </c>
      <c r="E55" t="s" s="5">
        <v>11</v>
      </c>
      <c r="F55" t="s" s="5">
        <v>12</v>
      </c>
      <c r="G55" t="s" s="5">
        <v>13</v>
      </c>
      <c r="H55" s="7"/>
    </row>
    <row r="56" ht="12.95" customHeight="1">
      <c r="A56" t="s" s="5">
        <v>38</v>
      </c>
      <c r="B56" t="s" s="6">
        <v>72</v>
      </c>
      <c r="C56" t="s" s="5">
        <v>17</v>
      </c>
      <c r="D56" t="s" s="5">
        <v>11</v>
      </c>
      <c r="E56" t="s" s="5">
        <v>11</v>
      </c>
      <c r="F56" t="s" s="5">
        <v>12</v>
      </c>
      <c r="G56" t="s" s="5">
        <v>13</v>
      </c>
      <c r="H56" s="7"/>
    </row>
    <row r="57" ht="12.95" customHeight="1">
      <c r="A57" t="s" s="8">
        <v>38</v>
      </c>
      <c r="B57" t="s" s="9">
        <v>73</v>
      </c>
      <c r="C57" t="s" s="8">
        <v>17</v>
      </c>
      <c r="D57" t="s" s="8">
        <v>11</v>
      </c>
      <c r="E57" t="s" s="5">
        <v>11</v>
      </c>
      <c r="F57" t="s" s="5">
        <v>12</v>
      </c>
      <c r="G57" t="s" s="5">
        <v>13</v>
      </c>
      <c r="H57" s="10"/>
    </row>
    <row r="58" ht="15.75" customHeight="1">
      <c r="A58" t="s" s="11">
        <v>74</v>
      </c>
      <c r="B58" t="s" s="12">
        <v>75</v>
      </c>
      <c r="C58" t="s" s="11">
        <v>76</v>
      </c>
      <c r="D58" t="s" s="11">
        <v>11</v>
      </c>
      <c r="E58" t="s" s="5">
        <v>15</v>
      </c>
      <c r="F58" s="13"/>
      <c r="G58" s="13"/>
      <c r="H58" s="14"/>
    </row>
    <row r="59" ht="15.75" customHeight="1">
      <c r="A59" t="s" s="5">
        <v>74</v>
      </c>
      <c r="B59" t="s" s="6">
        <v>77</v>
      </c>
      <c r="C59" t="s" s="5">
        <v>76</v>
      </c>
      <c r="D59" t="s" s="5">
        <v>11</v>
      </c>
      <c r="E59" t="s" s="5">
        <v>11</v>
      </c>
      <c r="F59" t="s" s="5">
        <v>12</v>
      </c>
      <c r="G59" t="s" s="5">
        <v>13</v>
      </c>
      <c r="H59" s="7"/>
    </row>
    <row r="60" ht="15.75" customHeight="1">
      <c r="A60" t="s" s="5">
        <v>74</v>
      </c>
      <c r="B60" t="s" s="6">
        <v>78</v>
      </c>
      <c r="C60" t="s" s="5">
        <v>10</v>
      </c>
      <c r="D60" t="s" s="5">
        <v>11</v>
      </c>
      <c r="E60" t="s" s="5">
        <v>11</v>
      </c>
      <c r="F60" t="s" s="5">
        <v>12</v>
      </c>
      <c r="G60" t="s" s="5">
        <v>13</v>
      </c>
      <c r="H60" s="13"/>
    </row>
    <row r="61" ht="15.75" customHeight="1">
      <c r="A61" t="s" s="5">
        <v>74</v>
      </c>
      <c r="B61" t="s" s="6">
        <v>79</v>
      </c>
      <c r="C61" t="s" s="5">
        <v>10</v>
      </c>
      <c r="D61" t="s" s="5">
        <v>11</v>
      </c>
      <c r="E61" t="s" s="5">
        <v>11</v>
      </c>
      <c r="F61" t="s" s="5">
        <v>12</v>
      </c>
      <c r="G61" t="s" s="5">
        <v>13</v>
      </c>
      <c r="H61" s="13"/>
    </row>
    <row r="62" ht="12.95" customHeight="1">
      <c r="A62" t="s" s="5">
        <v>74</v>
      </c>
      <c r="B62" t="s" s="6">
        <v>80</v>
      </c>
      <c r="C62" t="s" s="5">
        <v>10</v>
      </c>
      <c r="D62" t="s" s="5">
        <v>11</v>
      </c>
      <c r="E62" t="s" s="5">
        <v>15</v>
      </c>
      <c r="F62" s="13"/>
      <c r="G62" s="13"/>
      <c r="H62" s="13"/>
    </row>
    <row r="63" ht="12.95" customHeight="1">
      <c r="A63" t="s" s="5">
        <v>74</v>
      </c>
      <c r="B63" t="s" s="6">
        <v>81</v>
      </c>
      <c r="C63" t="s" s="5">
        <v>10</v>
      </c>
      <c r="D63" t="s" s="5">
        <v>11</v>
      </c>
      <c r="E63" t="s" s="5">
        <v>11</v>
      </c>
      <c r="F63" t="s" s="5">
        <v>12</v>
      </c>
      <c r="G63" t="s" s="5">
        <v>13</v>
      </c>
      <c r="H63" s="13"/>
    </row>
    <row r="64" ht="12.95" customHeight="1">
      <c r="A64" t="s" s="5">
        <v>74</v>
      </c>
      <c r="B64" t="s" s="6">
        <v>82</v>
      </c>
      <c r="C64" t="s" s="5">
        <v>76</v>
      </c>
      <c r="D64" t="s" s="5">
        <v>11</v>
      </c>
      <c r="E64" t="s" s="5">
        <v>15</v>
      </c>
      <c r="F64" s="13"/>
      <c r="G64" s="13"/>
      <c r="H64" s="13"/>
    </row>
    <row r="65" ht="12.75" customHeight="1">
      <c r="A65" t="s" s="5">
        <v>74</v>
      </c>
      <c r="B65" t="s" s="6">
        <v>83</v>
      </c>
      <c r="C65" t="s" s="5">
        <v>76</v>
      </c>
      <c r="D65" t="s" s="5">
        <v>11</v>
      </c>
      <c r="E65" t="s" s="5">
        <v>11</v>
      </c>
      <c r="F65" t="s" s="5">
        <v>12</v>
      </c>
      <c r="G65" t="s" s="5">
        <v>13</v>
      </c>
      <c r="H65" s="7"/>
    </row>
    <row r="66" ht="12.75" customHeight="1">
      <c r="A66" t="s" s="5">
        <v>74</v>
      </c>
      <c r="B66" t="s" s="6">
        <v>84</v>
      </c>
      <c r="C66" t="s" s="5">
        <v>10</v>
      </c>
      <c r="D66" t="s" s="5">
        <v>11</v>
      </c>
      <c r="E66" t="s" s="5">
        <v>11</v>
      </c>
      <c r="F66" t="s" s="5">
        <v>12</v>
      </c>
      <c r="G66" t="s" s="5">
        <v>13</v>
      </c>
      <c r="H66" s="13"/>
    </row>
    <row r="67" ht="12.75" customHeight="1">
      <c r="A67" t="s" s="5">
        <v>74</v>
      </c>
      <c r="B67" t="s" s="6">
        <v>85</v>
      </c>
      <c r="C67" t="s" s="5">
        <v>10</v>
      </c>
      <c r="D67" t="s" s="5">
        <v>11</v>
      </c>
      <c r="E67" t="s" s="5">
        <v>11</v>
      </c>
      <c r="F67" t="s" s="5">
        <v>12</v>
      </c>
      <c r="G67" t="s" s="5">
        <v>13</v>
      </c>
      <c r="H67" s="13"/>
    </row>
    <row r="68" ht="12.75" customHeight="1">
      <c r="A68" t="s" s="5">
        <v>74</v>
      </c>
      <c r="B68" t="s" s="6">
        <v>86</v>
      </c>
      <c r="C68" t="s" s="5">
        <v>10</v>
      </c>
      <c r="D68" t="s" s="5">
        <v>11</v>
      </c>
      <c r="E68" t="s" s="5">
        <v>11</v>
      </c>
      <c r="F68" t="s" s="5">
        <v>12</v>
      </c>
      <c r="G68" t="s" s="5">
        <v>13</v>
      </c>
      <c r="H68" s="13"/>
    </row>
    <row r="69" ht="12.95" customHeight="1">
      <c r="A69" t="s" s="5">
        <v>74</v>
      </c>
      <c r="B69" t="s" s="6">
        <v>87</v>
      </c>
      <c r="C69" t="s" s="5">
        <v>76</v>
      </c>
      <c r="D69" t="s" s="5">
        <v>11</v>
      </c>
      <c r="E69" t="s" s="5">
        <v>11</v>
      </c>
      <c r="F69" t="s" s="5">
        <v>12</v>
      </c>
      <c r="G69" t="s" s="5">
        <v>13</v>
      </c>
      <c r="H69" s="13"/>
    </row>
    <row r="70" ht="12.75" customHeight="1">
      <c r="A70" t="s" s="5">
        <v>74</v>
      </c>
      <c r="B70" t="s" s="6">
        <v>88</v>
      </c>
      <c r="C70" t="s" s="5">
        <v>76</v>
      </c>
      <c r="D70" t="s" s="5">
        <v>11</v>
      </c>
      <c r="E70" t="s" s="5">
        <v>11</v>
      </c>
      <c r="F70" t="s" s="5">
        <v>12</v>
      </c>
      <c r="G70" t="s" s="5">
        <v>13</v>
      </c>
      <c r="H70" s="7"/>
    </row>
    <row r="71" ht="12.75" customHeight="1">
      <c r="A71" t="s" s="5">
        <v>74</v>
      </c>
      <c r="B71" t="s" s="6">
        <v>89</v>
      </c>
      <c r="C71" t="s" s="5">
        <v>10</v>
      </c>
      <c r="D71" t="s" s="5">
        <v>11</v>
      </c>
      <c r="E71" t="s" s="5">
        <v>15</v>
      </c>
      <c r="F71" s="7"/>
      <c r="G71" s="7"/>
      <c r="H71" s="7"/>
    </row>
    <row r="72" ht="12.95" customHeight="1">
      <c r="A72" t="s" s="5">
        <v>74</v>
      </c>
      <c r="B72" t="s" s="6">
        <v>90</v>
      </c>
      <c r="C72" t="s" s="5">
        <v>76</v>
      </c>
      <c r="D72" t="s" s="5">
        <v>11</v>
      </c>
      <c r="E72" t="s" s="5">
        <v>11</v>
      </c>
      <c r="F72" t="s" s="5">
        <v>12</v>
      </c>
      <c r="G72" t="s" s="5">
        <v>13</v>
      </c>
      <c r="H72" s="13"/>
    </row>
    <row r="73" ht="12.95" customHeight="1">
      <c r="A73" t="s" s="5">
        <v>74</v>
      </c>
      <c r="B73" t="s" s="6">
        <v>91</v>
      </c>
      <c r="C73" t="s" s="5">
        <v>76</v>
      </c>
      <c r="D73" t="s" s="5">
        <v>11</v>
      </c>
      <c r="E73" t="s" s="5">
        <v>11</v>
      </c>
      <c r="F73" t="s" s="5">
        <v>12</v>
      </c>
      <c r="G73" t="s" s="5">
        <v>13</v>
      </c>
      <c r="H73" s="13"/>
    </row>
    <row r="74" ht="12.95" customHeight="1">
      <c r="A74" t="s" s="5">
        <v>74</v>
      </c>
      <c r="B74" t="s" s="6">
        <v>92</v>
      </c>
      <c r="C74" t="s" s="5">
        <v>76</v>
      </c>
      <c r="D74" t="s" s="5">
        <v>11</v>
      </c>
      <c r="E74" t="s" s="5">
        <v>11</v>
      </c>
      <c r="F74" t="s" s="5">
        <v>12</v>
      </c>
      <c r="G74" t="s" s="5">
        <v>13</v>
      </c>
      <c r="H74" s="13"/>
    </row>
    <row r="75" ht="12.95" customHeight="1">
      <c r="A75" t="s" s="5">
        <v>74</v>
      </c>
      <c r="B75" t="s" s="6">
        <v>93</v>
      </c>
      <c r="C75" t="s" s="5">
        <v>10</v>
      </c>
      <c r="D75" t="s" s="5">
        <v>11</v>
      </c>
      <c r="E75" t="s" s="5">
        <v>11</v>
      </c>
      <c r="F75" t="s" s="5">
        <v>12</v>
      </c>
      <c r="G75" t="s" s="5">
        <v>13</v>
      </c>
      <c r="H75" s="7"/>
    </row>
    <row r="76" ht="12.75" customHeight="1">
      <c r="A76" t="s" s="5">
        <v>74</v>
      </c>
      <c r="B76" t="s" s="6">
        <v>94</v>
      </c>
      <c r="C76" t="s" s="5">
        <v>76</v>
      </c>
      <c r="D76" t="s" s="5">
        <v>11</v>
      </c>
      <c r="E76" t="s" s="5">
        <v>15</v>
      </c>
      <c r="F76" s="13"/>
      <c r="G76" s="13"/>
      <c r="H76" s="13"/>
    </row>
    <row r="77" ht="12.95" customHeight="1">
      <c r="A77" t="s" s="5">
        <v>74</v>
      </c>
      <c r="B77" t="s" s="6">
        <v>95</v>
      </c>
      <c r="C77" t="s" s="5">
        <v>76</v>
      </c>
      <c r="D77" t="s" s="5">
        <v>11</v>
      </c>
      <c r="E77" t="s" s="5">
        <v>11</v>
      </c>
      <c r="F77" t="s" s="5">
        <v>12</v>
      </c>
      <c r="G77" t="s" s="5">
        <v>13</v>
      </c>
      <c r="H77" s="13"/>
    </row>
    <row r="78" ht="12.75" customHeight="1">
      <c r="A78" t="s" s="5">
        <v>74</v>
      </c>
      <c r="B78" t="s" s="6">
        <v>96</v>
      </c>
      <c r="C78" t="s" s="5">
        <v>76</v>
      </c>
      <c r="D78" t="s" s="5">
        <v>11</v>
      </c>
      <c r="E78" t="s" s="5">
        <v>11</v>
      </c>
      <c r="F78" t="s" s="5">
        <v>12</v>
      </c>
      <c r="G78" t="s" s="5">
        <v>13</v>
      </c>
      <c r="H78" s="7"/>
    </row>
    <row r="79" ht="12.95" customHeight="1">
      <c r="A79" t="s" s="5">
        <v>74</v>
      </c>
      <c r="B79" t="s" s="6">
        <v>97</v>
      </c>
      <c r="C79" t="s" s="5">
        <v>10</v>
      </c>
      <c r="D79" t="s" s="5">
        <v>11</v>
      </c>
      <c r="E79" t="s" s="5">
        <v>11</v>
      </c>
      <c r="F79" t="s" s="5">
        <v>12</v>
      </c>
      <c r="G79" t="s" s="5">
        <v>13</v>
      </c>
      <c r="H79" s="13"/>
    </row>
    <row r="80" ht="12.95" customHeight="1">
      <c r="A80" t="s" s="5">
        <v>74</v>
      </c>
      <c r="B80" t="s" s="6">
        <v>98</v>
      </c>
      <c r="C80" t="s" s="5">
        <v>76</v>
      </c>
      <c r="D80" t="s" s="5">
        <v>11</v>
      </c>
      <c r="E80" t="s" s="5">
        <v>11</v>
      </c>
      <c r="F80" t="s" s="5">
        <v>12</v>
      </c>
      <c r="G80" t="s" s="5">
        <v>13</v>
      </c>
      <c r="H80" s="13"/>
    </row>
    <row r="81" ht="12.95" customHeight="1">
      <c r="A81" t="s" s="5">
        <v>74</v>
      </c>
      <c r="B81" t="s" s="6">
        <v>99</v>
      </c>
      <c r="C81" t="s" s="5">
        <v>10</v>
      </c>
      <c r="D81" t="s" s="5">
        <v>11</v>
      </c>
      <c r="E81" t="s" s="5">
        <v>11</v>
      </c>
      <c r="F81" t="s" s="5">
        <v>12</v>
      </c>
      <c r="G81" t="s" s="5">
        <v>13</v>
      </c>
      <c r="H81" s="13"/>
    </row>
    <row r="82" ht="12.95" customHeight="1">
      <c r="A82" t="s" s="5">
        <v>74</v>
      </c>
      <c r="B82" t="s" s="6">
        <v>100</v>
      </c>
      <c r="C82" t="s" s="5">
        <v>76</v>
      </c>
      <c r="D82" t="s" s="5">
        <v>11</v>
      </c>
      <c r="E82" t="s" s="5">
        <v>15</v>
      </c>
      <c r="F82" s="13"/>
      <c r="G82" s="13"/>
      <c r="H82" s="13"/>
    </row>
    <row r="83" ht="12.95" customHeight="1">
      <c r="A83" t="s" s="5">
        <v>74</v>
      </c>
      <c r="B83" t="s" s="6">
        <v>101</v>
      </c>
      <c r="C83" t="s" s="5">
        <v>76</v>
      </c>
      <c r="D83" t="s" s="5">
        <v>11</v>
      </c>
      <c r="E83" t="s" s="5">
        <v>11</v>
      </c>
      <c r="F83" t="s" s="5">
        <v>12</v>
      </c>
      <c r="G83" t="s" s="5">
        <v>13</v>
      </c>
      <c r="H83" s="13"/>
    </row>
    <row r="84" ht="12.95" customHeight="1">
      <c r="A84" t="s" s="5">
        <v>74</v>
      </c>
      <c r="B84" t="s" s="6">
        <v>102</v>
      </c>
      <c r="C84" t="s" s="5">
        <v>10</v>
      </c>
      <c r="D84" t="s" s="5">
        <v>11</v>
      </c>
      <c r="E84" t="s" s="5">
        <v>11</v>
      </c>
      <c r="F84" t="s" s="5">
        <v>12</v>
      </c>
      <c r="G84" t="s" s="5">
        <v>13</v>
      </c>
      <c r="H84" s="13"/>
    </row>
    <row r="85" ht="12.95" customHeight="1">
      <c r="A85" t="s" s="5">
        <v>74</v>
      </c>
      <c r="B85" t="s" s="6">
        <v>103</v>
      </c>
      <c r="C85" t="s" s="5">
        <v>10</v>
      </c>
      <c r="D85" t="s" s="5">
        <v>11</v>
      </c>
      <c r="E85" t="s" s="5">
        <v>11</v>
      </c>
      <c r="F85" t="s" s="5">
        <v>12</v>
      </c>
      <c r="G85" t="s" s="5">
        <v>13</v>
      </c>
      <c r="H85" s="13"/>
    </row>
    <row r="86" ht="12.95" customHeight="1">
      <c r="A86" t="s" s="5">
        <v>74</v>
      </c>
      <c r="B86" t="s" s="6">
        <v>104</v>
      </c>
      <c r="C86" t="s" s="5">
        <v>76</v>
      </c>
      <c r="D86" t="s" s="5">
        <v>11</v>
      </c>
      <c r="E86" t="s" s="5">
        <v>11</v>
      </c>
      <c r="F86" t="s" s="5">
        <v>12</v>
      </c>
      <c r="G86" t="s" s="5">
        <v>13</v>
      </c>
      <c r="H86" s="13"/>
    </row>
    <row r="87" ht="12.95" customHeight="1">
      <c r="A87" t="s" s="5">
        <v>74</v>
      </c>
      <c r="B87" t="s" s="6">
        <v>105</v>
      </c>
      <c r="C87" t="s" s="5">
        <v>76</v>
      </c>
      <c r="D87" t="s" s="5">
        <v>11</v>
      </c>
      <c r="E87" t="s" s="5">
        <v>11</v>
      </c>
      <c r="F87" t="s" s="5">
        <v>12</v>
      </c>
      <c r="G87" t="s" s="5">
        <v>13</v>
      </c>
      <c r="H87" s="13"/>
    </row>
    <row r="88" ht="12.95" customHeight="1">
      <c r="A88" t="s" s="5">
        <v>74</v>
      </c>
      <c r="B88" t="s" s="6">
        <v>106</v>
      </c>
      <c r="C88" t="s" s="5">
        <v>10</v>
      </c>
      <c r="D88" t="s" s="5">
        <v>11</v>
      </c>
      <c r="E88" t="s" s="5">
        <v>11</v>
      </c>
      <c r="F88" t="s" s="5">
        <v>12</v>
      </c>
      <c r="G88" t="s" s="5">
        <v>13</v>
      </c>
      <c r="H88" s="13"/>
    </row>
    <row r="89" ht="12.95" customHeight="1">
      <c r="A89" t="s" s="5">
        <v>74</v>
      </c>
      <c r="B89" t="s" s="6">
        <v>107</v>
      </c>
      <c r="C89" t="s" s="5">
        <v>10</v>
      </c>
      <c r="D89" t="s" s="5">
        <v>11</v>
      </c>
      <c r="E89" t="s" s="5">
        <v>11</v>
      </c>
      <c r="F89" t="s" s="5">
        <v>12</v>
      </c>
      <c r="G89" t="s" s="5">
        <v>13</v>
      </c>
      <c r="H89" s="13"/>
    </row>
    <row r="90" ht="12.95" customHeight="1">
      <c r="A90" t="s" s="5">
        <v>74</v>
      </c>
      <c r="B90" t="s" s="6">
        <v>108</v>
      </c>
      <c r="C90" t="s" s="5">
        <v>10</v>
      </c>
      <c r="D90" t="s" s="5">
        <v>11</v>
      </c>
      <c r="E90" t="s" s="5">
        <v>11</v>
      </c>
      <c r="F90" t="s" s="5">
        <v>12</v>
      </c>
      <c r="G90" t="s" s="5">
        <v>13</v>
      </c>
      <c r="H90" s="13"/>
    </row>
    <row r="91" ht="12.95" customHeight="1">
      <c r="A91" t="s" s="5">
        <v>74</v>
      </c>
      <c r="B91" t="s" s="6">
        <v>109</v>
      </c>
      <c r="C91" t="s" s="5">
        <v>10</v>
      </c>
      <c r="D91" t="s" s="5">
        <v>11</v>
      </c>
      <c r="E91" t="s" s="5">
        <v>11</v>
      </c>
      <c r="F91" t="s" s="5">
        <v>12</v>
      </c>
      <c r="G91" t="s" s="5">
        <v>13</v>
      </c>
      <c r="H91" s="13"/>
    </row>
    <row r="92" ht="12.95" customHeight="1">
      <c r="A92" t="s" s="5">
        <v>74</v>
      </c>
      <c r="B92" t="s" s="6">
        <v>110</v>
      </c>
      <c r="C92" t="s" s="5">
        <v>10</v>
      </c>
      <c r="D92" t="s" s="5">
        <v>11</v>
      </c>
      <c r="E92" t="s" s="5">
        <v>11</v>
      </c>
      <c r="F92" t="s" s="5">
        <v>12</v>
      </c>
      <c r="G92" t="s" s="5">
        <v>13</v>
      </c>
      <c r="H92" s="13"/>
    </row>
    <row r="93" ht="12.95" customHeight="1">
      <c r="A93" t="s" s="5">
        <v>74</v>
      </c>
      <c r="B93" t="s" s="6">
        <v>111</v>
      </c>
      <c r="C93" t="s" s="5">
        <v>10</v>
      </c>
      <c r="D93" t="s" s="5">
        <v>11</v>
      </c>
      <c r="E93" t="s" s="5">
        <v>11</v>
      </c>
      <c r="F93" t="s" s="5">
        <v>12</v>
      </c>
      <c r="G93" t="s" s="5">
        <v>13</v>
      </c>
      <c r="H93" s="13"/>
    </row>
    <row r="94" ht="12.95" customHeight="1">
      <c r="A94" t="s" s="5">
        <v>74</v>
      </c>
      <c r="B94" t="s" s="6">
        <v>112</v>
      </c>
      <c r="C94" t="s" s="5">
        <v>10</v>
      </c>
      <c r="D94" t="s" s="5">
        <v>11</v>
      </c>
      <c r="E94" t="s" s="5">
        <v>11</v>
      </c>
      <c r="F94" t="s" s="5">
        <v>12</v>
      </c>
      <c r="G94" t="s" s="5">
        <v>13</v>
      </c>
      <c r="H94" s="13"/>
    </row>
    <row r="95" ht="12.95" customHeight="1">
      <c r="A95" t="s" s="5">
        <v>74</v>
      </c>
      <c r="B95" t="s" s="6">
        <v>113</v>
      </c>
      <c r="C95" t="s" s="5">
        <v>10</v>
      </c>
      <c r="D95" t="s" s="5">
        <v>15</v>
      </c>
      <c r="E95" t="s" s="5">
        <v>15</v>
      </c>
      <c r="F95" s="13"/>
      <c r="G95" s="13"/>
      <c r="H95" s="13"/>
    </row>
    <row r="96" ht="12.95" customHeight="1">
      <c r="A96" t="s" s="5">
        <v>114</v>
      </c>
      <c r="B96" t="s" s="6">
        <v>115</v>
      </c>
      <c r="C96" t="s" s="5">
        <v>17</v>
      </c>
      <c r="D96" t="s" s="5">
        <v>11</v>
      </c>
      <c r="E96" t="s" s="5">
        <v>11</v>
      </c>
      <c r="F96" t="s" s="5">
        <v>12</v>
      </c>
      <c r="G96" t="s" s="5">
        <v>13</v>
      </c>
      <c r="H96" s="7"/>
    </row>
    <row r="97" ht="12.75" customHeight="1">
      <c r="A97" t="s" s="5">
        <v>114</v>
      </c>
      <c r="B97" t="s" s="6">
        <v>116</v>
      </c>
      <c r="C97" t="s" s="5">
        <v>17</v>
      </c>
      <c r="D97" t="s" s="5">
        <v>11</v>
      </c>
      <c r="E97" t="s" s="5">
        <v>11</v>
      </c>
      <c r="F97" t="s" s="5">
        <v>12</v>
      </c>
      <c r="G97" t="s" s="5">
        <v>13</v>
      </c>
      <c r="H97" s="7"/>
    </row>
    <row r="98" ht="12.95" customHeight="1">
      <c r="A98" t="s" s="5">
        <v>114</v>
      </c>
      <c r="B98" t="s" s="6">
        <v>117</v>
      </c>
      <c r="C98" t="s" s="5">
        <v>17</v>
      </c>
      <c r="D98" t="s" s="5">
        <v>11</v>
      </c>
      <c r="E98" t="s" s="5">
        <v>11</v>
      </c>
      <c r="F98" t="s" s="5">
        <v>12</v>
      </c>
      <c r="G98" t="s" s="5">
        <v>13</v>
      </c>
      <c r="H98" s="7"/>
    </row>
    <row r="99" ht="12.95" customHeight="1">
      <c r="A99" t="s" s="5">
        <v>114</v>
      </c>
      <c r="B99" t="s" s="6">
        <v>118</v>
      </c>
      <c r="C99" t="s" s="5">
        <v>17</v>
      </c>
      <c r="D99" t="s" s="5">
        <v>11</v>
      </c>
      <c r="E99" t="s" s="5">
        <v>11</v>
      </c>
      <c r="F99" t="s" s="5">
        <v>12</v>
      </c>
      <c r="G99" t="s" s="5">
        <v>13</v>
      </c>
      <c r="H99" s="7"/>
    </row>
    <row r="100" ht="12.75" customHeight="1">
      <c r="A100" t="s" s="5">
        <v>114</v>
      </c>
      <c r="B100" t="s" s="6">
        <v>119</v>
      </c>
      <c r="C100" t="s" s="5">
        <v>17</v>
      </c>
      <c r="D100" t="s" s="5">
        <v>11</v>
      </c>
      <c r="E100" t="s" s="5">
        <v>11</v>
      </c>
      <c r="F100" t="s" s="5">
        <v>12</v>
      </c>
      <c r="G100" t="s" s="5">
        <v>13</v>
      </c>
      <c r="H100" s="7"/>
    </row>
    <row r="101" ht="12.95" customHeight="1">
      <c r="A101" t="s" s="5">
        <v>114</v>
      </c>
      <c r="B101" t="s" s="6">
        <v>120</v>
      </c>
      <c r="C101" t="s" s="5">
        <v>17</v>
      </c>
      <c r="D101" t="s" s="5">
        <v>11</v>
      </c>
      <c r="E101" t="s" s="5">
        <v>11</v>
      </c>
      <c r="F101" t="s" s="5">
        <v>12</v>
      </c>
      <c r="G101" t="s" s="5">
        <v>13</v>
      </c>
      <c r="H101" s="7"/>
    </row>
    <row r="102" ht="12.95" customHeight="1">
      <c r="A102" t="s" s="5">
        <v>114</v>
      </c>
      <c r="B102" t="s" s="6">
        <v>121</v>
      </c>
      <c r="C102" t="s" s="5">
        <v>17</v>
      </c>
      <c r="D102" t="s" s="5">
        <v>11</v>
      </c>
      <c r="E102" t="s" s="5">
        <v>11</v>
      </c>
      <c r="F102" t="s" s="5">
        <v>12</v>
      </c>
      <c r="G102" t="s" s="5">
        <v>13</v>
      </c>
      <c r="H102" s="7"/>
    </row>
    <row r="103" ht="12.95" customHeight="1">
      <c r="A103" t="s" s="5">
        <v>114</v>
      </c>
      <c r="B103" t="s" s="6">
        <v>122</v>
      </c>
      <c r="C103" t="s" s="5">
        <v>17</v>
      </c>
      <c r="D103" t="s" s="5">
        <v>11</v>
      </c>
      <c r="E103" t="s" s="5">
        <v>15</v>
      </c>
      <c r="F103" s="7"/>
      <c r="G103" s="7"/>
      <c r="H103" s="7"/>
    </row>
    <row r="104" ht="12.75" customHeight="1">
      <c r="A104" t="s" s="5">
        <v>114</v>
      </c>
      <c r="B104" t="s" s="6">
        <v>123</v>
      </c>
      <c r="C104" t="s" s="5">
        <v>17</v>
      </c>
      <c r="D104" t="s" s="5">
        <v>11</v>
      </c>
      <c r="E104" t="s" s="5">
        <v>15</v>
      </c>
      <c r="F104" s="7"/>
      <c r="G104" s="7"/>
      <c r="H104" s="7"/>
    </row>
    <row r="105" ht="12.95" customHeight="1">
      <c r="A105" t="s" s="5">
        <v>114</v>
      </c>
      <c r="B105" t="s" s="6">
        <v>124</v>
      </c>
      <c r="C105" t="s" s="5">
        <v>10</v>
      </c>
      <c r="D105" t="s" s="5">
        <v>11</v>
      </c>
      <c r="E105" t="s" s="5">
        <v>15</v>
      </c>
      <c r="F105" s="7"/>
      <c r="G105" s="7"/>
      <c r="H105" s="7"/>
    </row>
    <row r="106" ht="12.75" customHeight="1">
      <c r="A106" t="s" s="5">
        <v>114</v>
      </c>
      <c r="B106" t="s" s="6">
        <v>125</v>
      </c>
      <c r="C106" t="s" s="5">
        <v>17</v>
      </c>
      <c r="D106" t="s" s="5">
        <v>11</v>
      </c>
      <c r="E106" t="s" s="5">
        <v>11</v>
      </c>
      <c r="F106" t="s" s="5">
        <v>12</v>
      </c>
      <c r="G106" t="s" s="5">
        <v>13</v>
      </c>
      <c r="H106" s="7"/>
    </row>
    <row r="107" ht="12.95" customHeight="1">
      <c r="A107" t="s" s="5">
        <v>114</v>
      </c>
      <c r="B107" t="s" s="6">
        <v>126</v>
      </c>
      <c r="C107" t="s" s="5">
        <v>17</v>
      </c>
      <c r="D107" t="s" s="5">
        <v>11</v>
      </c>
      <c r="E107" t="s" s="5">
        <v>11</v>
      </c>
      <c r="F107" t="s" s="5">
        <v>12</v>
      </c>
      <c r="G107" t="s" s="5">
        <v>13</v>
      </c>
      <c r="H107" s="7"/>
    </row>
    <row r="108" ht="12.95" customHeight="1">
      <c r="A108" t="s" s="5">
        <v>114</v>
      </c>
      <c r="B108" t="s" s="6">
        <v>127</v>
      </c>
      <c r="C108" t="s" s="5">
        <v>17</v>
      </c>
      <c r="D108" t="s" s="5">
        <v>11</v>
      </c>
      <c r="E108" t="s" s="5">
        <v>11</v>
      </c>
      <c r="F108" t="s" s="5">
        <v>12</v>
      </c>
      <c r="G108" t="s" s="5">
        <v>13</v>
      </c>
      <c r="H108" s="7"/>
    </row>
    <row r="109" ht="12.75" customHeight="1">
      <c r="A109" t="s" s="5">
        <v>114</v>
      </c>
      <c r="B109" t="s" s="6">
        <v>128</v>
      </c>
      <c r="C109" t="s" s="5">
        <v>17</v>
      </c>
      <c r="D109" t="s" s="5">
        <v>11</v>
      </c>
      <c r="E109" t="s" s="5">
        <v>11</v>
      </c>
      <c r="F109" t="s" s="5">
        <v>12</v>
      </c>
      <c r="G109" t="s" s="5">
        <v>13</v>
      </c>
      <c r="H109" s="7"/>
    </row>
    <row r="110" ht="15.75" customHeight="1">
      <c r="A110" t="s" s="5">
        <v>129</v>
      </c>
      <c r="B110" t="s" s="6">
        <v>130</v>
      </c>
      <c r="C110" t="s" s="5">
        <v>17</v>
      </c>
      <c r="D110" t="s" s="5">
        <v>11</v>
      </c>
      <c r="E110" t="s" s="5">
        <v>11</v>
      </c>
      <c r="F110" t="s" s="5">
        <v>12</v>
      </c>
      <c r="G110" t="s" s="5">
        <v>13</v>
      </c>
      <c r="H110" s="7"/>
    </row>
    <row r="111" ht="15.75" customHeight="1">
      <c r="A111" t="s" s="5">
        <v>129</v>
      </c>
      <c r="B111" t="s" s="6">
        <v>131</v>
      </c>
      <c r="C111" t="s" s="5">
        <v>17</v>
      </c>
      <c r="D111" t="s" s="5">
        <v>11</v>
      </c>
      <c r="E111" t="s" s="5">
        <v>11</v>
      </c>
      <c r="F111" t="s" s="5">
        <v>12</v>
      </c>
      <c r="G111" t="s" s="5">
        <v>13</v>
      </c>
      <c r="H111" s="7"/>
    </row>
    <row r="112" ht="15.75" customHeight="1">
      <c r="A112" t="s" s="5">
        <v>129</v>
      </c>
      <c r="B112" t="s" s="6">
        <v>132</v>
      </c>
      <c r="C112" t="s" s="5">
        <v>17</v>
      </c>
      <c r="D112" t="s" s="5">
        <v>11</v>
      </c>
      <c r="E112" t="s" s="5">
        <v>11</v>
      </c>
      <c r="F112" t="s" s="5">
        <v>12</v>
      </c>
      <c r="G112" t="s" s="5">
        <v>13</v>
      </c>
      <c r="H112" s="7"/>
    </row>
    <row r="113" ht="15.75" customHeight="1">
      <c r="A113" t="s" s="5">
        <v>129</v>
      </c>
      <c r="B113" t="s" s="6">
        <v>133</v>
      </c>
      <c r="C113" t="s" s="5">
        <v>17</v>
      </c>
      <c r="D113" t="s" s="5">
        <v>11</v>
      </c>
      <c r="E113" t="s" s="5">
        <v>11</v>
      </c>
      <c r="F113" t="s" s="5">
        <v>12</v>
      </c>
      <c r="G113" t="s" s="5">
        <v>13</v>
      </c>
      <c r="H113" s="7"/>
    </row>
    <row r="114" ht="12.95" customHeight="1">
      <c r="A114" t="s" s="5">
        <v>129</v>
      </c>
      <c r="B114" t="s" s="6">
        <v>134</v>
      </c>
      <c r="C114" t="s" s="5">
        <v>17</v>
      </c>
      <c r="D114" t="s" s="5">
        <v>11</v>
      </c>
      <c r="E114" t="s" s="5">
        <v>11</v>
      </c>
      <c r="F114" t="s" s="5">
        <v>12</v>
      </c>
      <c r="G114" t="s" s="5">
        <v>13</v>
      </c>
      <c r="H114" s="7"/>
    </row>
    <row r="115" ht="12.95" customHeight="1">
      <c r="A115" t="s" s="5">
        <v>129</v>
      </c>
      <c r="B115" t="s" s="6">
        <v>135</v>
      </c>
      <c r="C115" t="s" s="5">
        <v>17</v>
      </c>
      <c r="D115" t="s" s="5">
        <v>11</v>
      </c>
      <c r="E115" t="s" s="5">
        <v>11</v>
      </c>
      <c r="F115" t="s" s="5">
        <v>12</v>
      </c>
      <c r="G115" t="s" s="5">
        <v>13</v>
      </c>
      <c r="H115" s="7"/>
    </row>
    <row r="116" ht="12.95" customHeight="1">
      <c r="A116" t="s" s="5">
        <v>129</v>
      </c>
      <c r="B116" t="s" s="6">
        <v>136</v>
      </c>
      <c r="C116" t="s" s="5">
        <v>17</v>
      </c>
      <c r="D116" t="s" s="5">
        <v>11</v>
      </c>
      <c r="E116" t="s" s="5">
        <v>11</v>
      </c>
      <c r="F116" t="s" s="5">
        <v>12</v>
      </c>
      <c r="G116" t="s" s="5">
        <v>13</v>
      </c>
      <c r="H116" s="7"/>
    </row>
    <row r="117" ht="12.95" customHeight="1">
      <c r="A117" t="s" s="5">
        <v>129</v>
      </c>
      <c r="B117" t="s" s="6">
        <v>137</v>
      </c>
      <c r="C117" t="s" s="5">
        <v>10</v>
      </c>
      <c r="D117" t="s" s="5">
        <v>11</v>
      </c>
      <c r="E117" t="s" s="5">
        <v>15</v>
      </c>
      <c r="F117" s="7"/>
      <c r="G117" s="7"/>
      <c r="H117" s="7"/>
    </row>
    <row r="118" ht="12.95" customHeight="1">
      <c r="A118" t="s" s="5">
        <v>129</v>
      </c>
      <c r="B118" t="s" s="6">
        <v>138</v>
      </c>
      <c r="C118" t="s" s="5">
        <v>17</v>
      </c>
      <c r="D118" t="s" s="5">
        <v>11</v>
      </c>
      <c r="E118" t="s" s="5">
        <v>11</v>
      </c>
      <c r="F118" t="s" s="5">
        <v>12</v>
      </c>
      <c r="G118" t="s" s="5">
        <v>13</v>
      </c>
      <c r="H118" s="7"/>
    </row>
    <row r="119" ht="12.95" customHeight="1">
      <c r="A119" t="s" s="5">
        <v>129</v>
      </c>
      <c r="B119" t="s" s="6">
        <v>139</v>
      </c>
      <c r="C119" t="s" s="5">
        <v>17</v>
      </c>
      <c r="D119" t="s" s="5">
        <v>11</v>
      </c>
      <c r="E119" t="s" s="5">
        <v>11</v>
      </c>
      <c r="F119" t="s" s="5">
        <v>12</v>
      </c>
      <c r="G119" t="s" s="5">
        <v>13</v>
      </c>
      <c r="H119" s="7"/>
    </row>
    <row r="120" ht="12.95" customHeight="1">
      <c r="A120" t="s" s="5">
        <v>129</v>
      </c>
      <c r="B120" t="s" s="6">
        <v>140</v>
      </c>
      <c r="C120" t="s" s="5">
        <v>17</v>
      </c>
      <c r="D120" t="s" s="5">
        <v>11</v>
      </c>
      <c r="E120" t="s" s="5">
        <v>11</v>
      </c>
      <c r="F120" t="s" s="5">
        <v>12</v>
      </c>
      <c r="G120" t="s" s="5">
        <v>13</v>
      </c>
      <c r="H120" s="7"/>
    </row>
    <row r="121" ht="12.95" customHeight="1">
      <c r="A121" t="s" s="5">
        <v>129</v>
      </c>
      <c r="B121" t="s" s="6">
        <v>141</v>
      </c>
      <c r="C121" t="s" s="5">
        <v>17</v>
      </c>
      <c r="D121" t="s" s="5">
        <v>11</v>
      </c>
      <c r="E121" t="s" s="5">
        <v>11</v>
      </c>
      <c r="F121" t="s" s="5">
        <v>12</v>
      </c>
      <c r="G121" t="s" s="5">
        <v>13</v>
      </c>
      <c r="H121" s="7"/>
    </row>
    <row r="122" ht="12.95" customHeight="1">
      <c r="A122" t="s" s="5">
        <v>129</v>
      </c>
      <c r="B122" t="s" s="6">
        <v>142</v>
      </c>
      <c r="C122" t="s" s="5">
        <v>17</v>
      </c>
      <c r="D122" t="s" s="5">
        <v>11</v>
      </c>
      <c r="E122" t="s" s="5">
        <v>11</v>
      </c>
      <c r="F122" t="s" s="5">
        <v>12</v>
      </c>
      <c r="G122" t="s" s="5">
        <v>13</v>
      </c>
      <c r="H122" s="7"/>
    </row>
    <row r="123" ht="12.95" customHeight="1">
      <c r="A123" t="s" s="5">
        <v>129</v>
      </c>
      <c r="B123" t="s" s="6">
        <v>143</v>
      </c>
      <c r="C123" t="s" s="5">
        <v>17</v>
      </c>
      <c r="D123" t="s" s="5">
        <v>11</v>
      </c>
      <c r="E123" t="s" s="5">
        <v>11</v>
      </c>
      <c r="F123" t="s" s="5">
        <v>12</v>
      </c>
      <c r="G123" t="s" s="5">
        <v>13</v>
      </c>
      <c r="H123" s="7"/>
    </row>
    <row r="124" ht="12.95" customHeight="1">
      <c r="A124" t="s" s="5">
        <v>129</v>
      </c>
      <c r="B124" t="s" s="6">
        <v>144</v>
      </c>
      <c r="C124" t="s" s="5">
        <v>17</v>
      </c>
      <c r="D124" t="s" s="5">
        <v>11</v>
      </c>
      <c r="E124" t="s" s="5">
        <v>11</v>
      </c>
      <c r="F124" t="s" s="5">
        <v>12</v>
      </c>
      <c r="G124" t="s" s="5">
        <v>13</v>
      </c>
      <c r="H124" s="7"/>
    </row>
    <row r="125" ht="12.95" customHeight="1">
      <c r="A125" t="s" s="5">
        <v>129</v>
      </c>
      <c r="B125" t="s" s="6">
        <v>145</v>
      </c>
      <c r="C125" t="s" s="5">
        <v>17</v>
      </c>
      <c r="D125" t="s" s="5">
        <v>11</v>
      </c>
      <c r="E125" t="s" s="5">
        <v>11</v>
      </c>
      <c r="F125" t="s" s="5">
        <v>12</v>
      </c>
      <c r="G125" t="s" s="5">
        <v>13</v>
      </c>
      <c r="H125" s="7"/>
    </row>
    <row r="126" ht="12.95" customHeight="1">
      <c r="A126" t="s" s="5">
        <v>129</v>
      </c>
      <c r="B126" t="s" s="6">
        <v>146</v>
      </c>
      <c r="C126" t="s" s="5">
        <v>17</v>
      </c>
      <c r="D126" t="s" s="5">
        <v>11</v>
      </c>
      <c r="E126" t="s" s="5">
        <v>11</v>
      </c>
      <c r="F126" t="s" s="5">
        <v>12</v>
      </c>
      <c r="G126" t="s" s="5">
        <v>13</v>
      </c>
      <c r="H126" s="7"/>
    </row>
    <row r="127" ht="12.95" customHeight="1">
      <c r="A127" t="s" s="5">
        <v>129</v>
      </c>
      <c r="B127" t="s" s="6">
        <v>147</v>
      </c>
      <c r="C127" t="s" s="5">
        <v>10</v>
      </c>
      <c r="D127" t="s" s="5">
        <v>11</v>
      </c>
      <c r="E127" t="s" s="5">
        <v>11</v>
      </c>
      <c r="F127" t="s" s="5">
        <v>12</v>
      </c>
      <c r="G127" t="s" s="5">
        <v>13</v>
      </c>
      <c r="H127" s="7"/>
    </row>
    <row r="128" ht="12.95" customHeight="1">
      <c r="A128" t="s" s="5">
        <v>129</v>
      </c>
      <c r="B128" t="s" s="6">
        <v>148</v>
      </c>
      <c r="C128" t="s" s="5">
        <v>17</v>
      </c>
      <c r="D128" t="s" s="5">
        <v>11</v>
      </c>
      <c r="E128" t="s" s="5">
        <v>11</v>
      </c>
      <c r="F128" t="s" s="5">
        <v>12</v>
      </c>
      <c r="G128" t="s" s="5">
        <v>13</v>
      </c>
      <c r="H128" s="7"/>
    </row>
    <row r="129" ht="12.95" customHeight="1">
      <c r="A129" t="s" s="5">
        <v>129</v>
      </c>
      <c r="B129" t="s" s="6">
        <v>149</v>
      </c>
      <c r="C129" t="s" s="5">
        <v>17</v>
      </c>
      <c r="D129" t="s" s="5">
        <v>11</v>
      </c>
      <c r="E129" t="s" s="5">
        <v>11</v>
      </c>
      <c r="F129" t="s" s="5">
        <v>12</v>
      </c>
      <c r="G129" t="s" s="5">
        <v>13</v>
      </c>
      <c r="H129" s="7"/>
    </row>
    <row r="130" ht="12.95" customHeight="1">
      <c r="A130" t="s" s="5">
        <v>129</v>
      </c>
      <c r="B130" t="s" s="6">
        <v>150</v>
      </c>
      <c r="C130" t="s" s="5">
        <v>17</v>
      </c>
      <c r="D130" t="s" s="5">
        <v>11</v>
      </c>
      <c r="E130" t="s" s="5">
        <v>11</v>
      </c>
      <c r="F130" t="s" s="5">
        <v>12</v>
      </c>
      <c r="G130" t="s" s="5">
        <v>13</v>
      </c>
      <c r="H130" s="7"/>
    </row>
    <row r="131" ht="12.95" customHeight="1">
      <c r="A131" t="s" s="5">
        <v>129</v>
      </c>
      <c r="B131" t="s" s="6">
        <v>151</v>
      </c>
      <c r="C131" t="s" s="5">
        <v>17</v>
      </c>
      <c r="D131" t="s" s="5">
        <v>11</v>
      </c>
      <c r="E131" t="s" s="5">
        <v>11</v>
      </c>
      <c r="F131" t="s" s="5">
        <v>12</v>
      </c>
      <c r="G131" t="s" s="5">
        <v>13</v>
      </c>
      <c r="H131" s="7"/>
    </row>
    <row r="132" ht="12.95" customHeight="1">
      <c r="A132" t="s" s="5">
        <v>129</v>
      </c>
      <c r="B132" t="s" s="6">
        <v>152</v>
      </c>
      <c r="C132" t="s" s="5">
        <v>17</v>
      </c>
      <c r="D132" t="s" s="5">
        <v>11</v>
      </c>
      <c r="E132" t="s" s="5">
        <v>11</v>
      </c>
      <c r="F132" t="s" s="5">
        <v>12</v>
      </c>
      <c r="G132" t="s" s="5">
        <v>13</v>
      </c>
      <c r="H132" s="7"/>
    </row>
    <row r="133" ht="12.95" customHeight="1">
      <c r="A133" t="s" s="5">
        <v>129</v>
      </c>
      <c r="B133" t="s" s="6">
        <v>153</v>
      </c>
      <c r="C133" t="s" s="5">
        <v>17</v>
      </c>
      <c r="D133" t="s" s="5">
        <v>11</v>
      </c>
      <c r="E133" t="s" s="5">
        <v>15</v>
      </c>
      <c r="F133" s="7"/>
      <c r="G133" s="7"/>
      <c r="H133" s="7"/>
    </row>
    <row r="134" ht="12.95" customHeight="1">
      <c r="A134" t="s" s="5">
        <v>129</v>
      </c>
      <c r="B134" t="s" s="6">
        <v>154</v>
      </c>
      <c r="C134" t="s" s="5">
        <v>17</v>
      </c>
      <c r="D134" t="s" s="5">
        <v>11</v>
      </c>
      <c r="E134" t="s" s="5">
        <v>11</v>
      </c>
      <c r="F134" t="s" s="5">
        <v>12</v>
      </c>
      <c r="G134" t="s" s="5">
        <v>13</v>
      </c>
      <c r="H134" s="7"/>
    </row>
    <row r="135" ht="12.95" customHeight="1">
      <c r="A135" t="s" s="5">
        <v>129</v>
      </c>
      <c r="B135" t="s" s="6">
        <v>155</v>
      </c>
      <c r="C135" t="s" s="5">
        <v>17</v>
      </c>
      <c r="D135" t="s" s="5">
        <v>11</v>
      </c>
      <c r="E135" t="s" s="5">
        <v>11</v>
      </c>
      <c r="F135" t="s" s="5">
        <v>12</v>
      </c>
      <c r="G135" t="s" s="5">
        <v>13</v>
      </c>
      <c r="H135" s="7"/>
    </row>
    <row r="136" ht="12.95" customHeight="1">
      <c r="A136" t="s" s="5">
        <v>129</v>
      </c>
      <c r="B136" t="s" s="6">
        <v>156</v>
      </c>
      <c r="C136" t="s" s="5">
        <v>17</v>
      </c>
      <c r="D136" t="s" s="5">
        <v>11</v>
      </c>
      <c r="E136" t="s" s="5">
        <v>11</v>
      </c>
      <c r="F136" t="s" s="5">
        <v>12</v>
      </c>
      <c r="G136" t="s" s="5">
        <v>13</v>
      </c>
      <c r="H136" s="7"/>
    </row>
    <row r="137" ht="12.95" customHeight="1">
      <c r="A137" t="s" s="5">
        <v>129</v>
      </c>
      <c r="B137" t="s" s="6">
        <v>157</v>
      </c>
      <c r="C137" t="s" s="5">
        <v>17</v>
      </c>
      <c r="D137" t="s" s="5">
        <v>11</v>
      </c>
      <c r="E137" t="s" s="5">
        <v>11</v>
      </c>
      <c r="F137" t="s" s="5">
        <v>12</v>
      </c>
      <c r="G137" t="s" s="5">
        <v>13</v>
      </c>
      <c r="H137" s="7"/>
    </row>
    <row r="138" ht="15.75" customHeight="1">
      <c r="A138" t="s" s="5">
        <v>158</v>
      </c>
      <c r="B138" t="s" s="6">
        <v>159</v>
      </c>
      <c r="C138" t="s" s="5">
        <v>17</v>
      </c>
      <c r="D138" t="s" s="5">
        <v>11</v>
      </c>
      <c r="E138" t="s" s="5">
        <v>11</v>
      </c>
      <c r="F138" t="s" s="5">
        <v>12</v>
      </c>
      <c r="G138" t="s" s="5">
        <v>13</v>
      </c>
      <c r="H138" s="7"/>
    </row>
    <row r="139" ht="15.75" customHeight="1">
      <c r="A139" t="s" s="5">
        <v>158</v>
      </c>
      <c r="B139" t="s" s="6">
        <v>160</v>
      </c>
      <c r="C139" t="s" s="5">
        <v>17</v>
      </c>
      <c r="D139" t="s" s="5">
        <v>11</v>
      </c>
      <c r="E139" t="s" s="5">
        <v>11</v>
      </c>
      <c r="F139" t="s" s="5">
        <v>12</v>
      </c>
      <c r="G139" t="s" s="5">
        <v>13</v>
      </c>
      <c r="H139" s="7"/>
    </row>
    <row r="140" ht="15.75" customHeight="1">
      <c r="A140" t="s" s="5">
        <v>158</v>
      </c>
      <c r="B140" t="s" s="6">
        <v>161</v>
      </c>
      <c r="C140" t="s" s="5">
        <v>17</v>
      </c>
      <c r="D140" t="s" s="5">
        <v>11</v>
      </c>
      <c r="E140" t="s" s="5">
        <v>11</v>
      </c>
      <c r="F140" t="s" s="5">
        <v>12</v>
      </c>
      <c r="G140" t="s" s="5">
        <v>13</v>
      </c>
      <c r="H140" s="7"/>
    </row>
    <row r="141" ht="12.95" customHeight="1">
      <c r="A141" t="s" s="5">
        <v>158</v>
      </c>
      <c r="B141" t="s" s="6">
        <v>162</v>
      </c>
      <c r="C141" t="s" s="5">
        <v>17</v>
      </c>
      <c r="D141" t="s" s="5">
        <v>11</v>
      </c>
      <c r="E141" t="s" s="5">
        <v>11</v>
      </c>
      <c r="F141" t="s" s="5">
        <v>12</v>
      </c>
      <c r="G141" t="s" s="5">
        <v>13</v>
      </c>
      <c r="H141" s="7"/>
    </row>
    <row r="142" ht="12.95" customHeight="1">
      <c r="A142" t="s" s="5">
        <v>158</v>
      </c>
      <c r="B142" t="s" s="6">
        <v>163</v>
      </c>
      <c r="C142" t="s" s="5">
        <v>76</v>
      </c>
      <c r="D142" t="s" s="5">
        <v>11</v>
      </c>
      <c r="E142" t="s" s="5">
        <v>11</v>
      </c>
      <c r="F142" t="s" s="5">
        <v>12</v>
      </c>
      <c r="G142" t="s" s="5">
        <v>13</v>
      </c>
      <c r="H142" s="7"/>
    </row>
    <row r="143" ht="12.95" customHeight="1">
      <c r="A143" t="s" s="5">
        <v>158</v>
      </c>
      <c r="B143" t="s" s="6">
        <v>164</v>
      </c>
      <c r="C143" t="s" s="5">
        <v>17</v>
      </c>
      <c r="D143" t="s" s="5">
        <v>11</v>
      </c>
      <c r="E143" t="s" s="5">
        <v>11</v>
      </c>
      <c r="F143" t="s" s="5">
        <v>12</v>
      </c>
      <c r="G143" t="s" s="5">
        <v>13</v>
      </c>
      <c r="H143" s="7"/>
    </row>
    <row r="144" ht="12.95" customHeight="1">
      <c r="A144" t="s" s="5">
        <v>158</v>
      </c>
      <c r="B144" t="s" s="6">
        <v>165</v>
      </c>
      <c r="C144" t="s" s="5">
        <v>17</v>
      </c>
      <c r="D144" t="s" s="5">
        <v>11</v>
      </c>
      <c r="E144" t="s" s="5">
        <v>15</v>
      </c>
      <c r="F144" s="7"/>
      <c r="G144" s="7"/>
      <c r="H144" s="7"/>
    </row>
    <row r="145" ht="12.95" customHeight="1">
      <c r="A145" t="s" s="5">
        <v>158</v>
      </c>
      <c r="B145" t="s" s="6">
        <v>166</v>
      </c>
      <c r="C145" t="s" s="5">
        <v>17</v>
      </c>
      <c r="D145" t="s" s="5">
        <v>11</v>
      </c>
      <c r="E145" t="s" s="5">
        <v>11</v>
      </c>
      <c r="F145" t="s" s="5">
        <v>12</v>
      </c>
      <c r="G145" t="s" s="5">
        <v>13</v>
      </c>
      <c r="H145" s="7"/>
    </row>
    <row r="146" ht="12.95" customHeight="1">
      <c r="A146" t="s" s="5">
        <v>158</v>
      </c>
      <c r="B146" t="s" s="6">
        <v>167</v>
      </c>
      <c r="C146" t="s" s="5">
        <v>17</v>
      </c>
      <c r="D146" t="s" s="5">
        <v>11</v>
      </c>
      <c r="E146" t="s" s="5">
        <v>11</v>
      </c>
      <c r="F146" t="s" s="5">
        <v>12</v>
      </c>
      <c r="G146" t="s" s="5">
        <v>13</v>
      </c>
      <c r="H146" s="7"/>
    </row>
    <row r="147" ht="12.95" customHeight="1">
      <c r="A147" t="s" s="5">
        <v>158</v>
      </c>
      <c r="B147" t="s" s="6">
        <v>168</v>
      </c>
      <c r="C147" t="s" s="5">
        <v>17</v>
      </c>
      <c r="D147" t="s" s="5">
        <v>11</v>
      </c>
      <c r="E147" t="s" s="5">
        <v>11</v>
      </c>
      <c r="F147" t="s" s="5">
        <v>12</v>
      </c>
      <c r="G147" t="s" s="5">
        <v>13</v>
      </c>
      <c r="H147" s="7"/>
    </row>
    <row r="148" ht="12.95" customHeight="1">
      <c r="A148" t="s" s="5">
        <v>158</v>
      </c>
      <c r="B148" t="s" s="6">
        <v>169</v>
      </c>
      <c r="C148" t="s" s="5">
        <v>17</v>
      </c>
      <c r="D148" t="s" s="5">
        <v>11</v>
      </c>
      <c r="E148" t="s" s="5">
        <v>11</v>
      </c>
      <c r="F148" t="s" s="5">
        <v>12</v>
      </c>
      <c r="G148" t="s" s="5">
        <v>13</v>
      </c>
      <c r="H148" s="7"/>
    </row>
    <row r="149" ht="12.95" customHeight="1">
      <c r="A149" t="s" s="5">
        <v>158</v>
      </c>
      <c r="B149" t="s" s="6">
        <v>170</v>
      </c>
      <c r="C149" t="s" s="5">
        <v>10</v>
      </c>
      <c r="D149" t="s" s="5">
        <v>11</v>
      </c>
      <c r="E149" t="s" s="5">
        <v>15</v>
      </c>
      <c r="F149" s="7"/>
      <c r="G149" s="7"/>
      <c r="H149" s="7"/>
    </row>
    <row r="150" ht="12.95" customHeight="1">
      <c r="A150" t="s" s="5">
        <v>158</v>
      </c>
      <c r="B150" t="s" s="6">
        <v>171</v>
      </c>
      <c r="C150" t="s" s="5">
        <v>17</v>
      </c>
      <c r="D150" t="s" s="5">
        <v>11</v>
      </c>
      <c r="E150" t="s" s="5">
        <v>11</v>
      </c>
      <c r="F150" t="s" s="5">
        <v>12</v>
      </c>
      <c r="G150" t="s" s="5">
        <v>13</v>
      </c>
      <c r="H150" s="7"/>
    </row>
    <row r="151" ht="12.95" customHeight="1">
      <c r="A151" t="s" s="5">
        <v>158</v>
      </c>
      <c r="B151" t="s" s="6">
        <v>172</v>
      </c>
      <c r="C151" t="s" s="5">
        <v>17</v>
      </c>
      <c r="D151" t="s" s="5">
        <v>11</v>
      </c>
      <c r="E151" t="s" s="5">
        <v>11</v>
      </c>
      <c r="F151" t="s" s="5">
        <v>12</v>
      </c>
      <c r="G151" t="s" s="5">
        <v>13</v>
      </c>
      <c r="H151" s="7"/>
    </row>
    <row r="152" ht="12.95" customHeight="1">
      <c r="A152" t="s" s="5">
        <v>158</v>
      </c>
      <c r="B152" t="s" s="6">
        <v>173</v>
      </c>
      <c r="C152" t="s" s="5">
        <v>17</v>
      </c>
      <c r="D152" t="s" s="5">
        <v>11</v>
      </c>
      <c r="E152" t="s" s="5">
        <v>11</v>
      </c>
      <c r="F152" t="s" s="5">
        <v>12</v>
      </c>
      <c r="G152" t="s" s="5">
        <v>13</v>
      </c>
      <c r="H152" s="7"/>
    </row>
    <row r="153" ht="12.95" customHeight="1">
      <c r="A153" t="s" s="5">
        <v>158</v>
      </c>
      <c r="B153" t="s" s="6">
        <v>174</v>
      </c>
      <c r="C153" t="s" s="5">
        <v>17</v>
      </c>
      <c r="D153" t="s" s="5">
        <v>11</v>
      </c>
      <c r="E153" t="s" s="5">
        <v>11</v>
      </c>
      <c r="F153" t="s" s="5">
        <v>12</v>
      </c>
      <c r="G153" t="s" s="5">
        <v>13</v>
      </c>
      <c r="H153" s="7"/>
    </row>
    <row r="154" ht="12.95" customHeight="1">
      <c r="A154" t="s" s="5">
        <v>158</v>
      </c>
      <c r="B154" t="s" s="6">
        <v>175</v>
      </c>
      <c r="C154" t="s" s="5">
        <v>76</v>
      </c>
      <c r="D154" t="s" s="5">
        <v>11</v>
      </c>
      <c r="E154" t="s" s="5">
        <v>15</v>
      </c>
      <c r="F154" s="7"/>
      <c r="G154" s="7"/>
      <c r="H154" s="7"/>
    </row>
    <row r="155" ht="12.95" customHeight="1">
      <c r="A155" t="s" s="5">
        <v>158</v>
      </c>
      <c r="B155" t="s" s="6">
        <v>176</v>
      </c>
      <c r="C155" t="s" s="5">
        <v>10</v>
      </c>
      <c r="D155" t="s" s="5">
        <v>11</v>
      </c>
      <c r="E155" t="s" s="5">
        <v>11</v>
      </c>
      <c r="F155" t="s" s="5">
        <v>12</v>
      </c>
      <c r="G155" t="s" s="5">
        <v>13</v>
      </c>
      <c r="H155" s="7"/>
    </row>
    <row r="156" ht="12.95" customHeight="1">
      <c r="A156" t="s" s="5">
        <v>158</v>
      </c>
      <c r="B156" t="s" s="6">
        <v>177</v>
      </c>
      <c r="C156" t="s" s="5">
        <v>10</v>
      </c>
      <c r="D156" t="s" s="5">
        <v>11</v>
      </c>
      <c r="E156" t="s" s="5">
        <v>15</v>
      </c>
      <c r="F156" s="7"/>
      <c r="G156" s="7"/>
      <c r="H156" s="7"/>
    </row>
    <row r="157" ht="12.95" customHeight="1">
      <c r="A157" t="s" s="5">
        <v>158</v>
      </c>
      <c r="B157" t="s" s="6">
        <v>178</v>
      </c>
      <c r="C157" t="s" s="5">
        <v>17</v>
      </c>
      <c r="D157" t="s" s="5">
        <v>11</v>
      </c>
      <c r="E157" t="s" s="5">
        <v>11</v>
      </c>
      <c r="F157" t="s" s="5">
        <v>12</v>
      </c>
      <c r="G157" t="s" s="5">
        <v>13</v>
      </c>
      <c r="H157" s="7"/>
    </row>
    <row r="158" ht="12.95" customHeight="1">
      <c r="A158" t="s" s="5">
        <v>158</v>
      </c>
      <c r="B158" t="s" s="6">
        <v>179</v>
      </c>
      <c r="C158" t="s" s="5">
        <v>10</v>
      </c>
      <c r="D158" t="s" s="5">
        <v>11</v>
      </c>
      <c r="E158" t="s" s="5">
        <v>11</v>
      </c>
      <c r="F158" t="s" s="5">
        <v>12</v>
      </c>
      <c r="G158" t="s" s="5">
        <v>13</v>
      </c>
      <c r="H158" s="7"/>
    </row>
    <row r="159" ht="12.95" customHeight="1">
      <c r="A159" t="s" s="5">
        <v>158</v>
      </c>
      <c r="B159" t="s" s="6">
        <v>180</v>
      </c>
      <c r="C159" t="s" s="5">
        <v>17</v>
      </c>
      <c r="D159" t="s" s="5">
        <v>11</v>
      </c>
      <c r="E159" t="s" s="5">
        <v>11</v>
      </c>
      <c r="F159" t="s" s="5">
        <v>12</v>
      </c>
      <c r="G159" t="s" s="5">
        <v>13</v>
      </c>
      <c r="H159" s="7"/>
    </row>
    <row r="160" ht="12.95" customHeight="1">
      <c r="A160" t="s" s="5">
        <v>158</v>
      </c>
      <c r="B160" t="s" s="6">
        <v>181</v>
      </c>
      <c r="C160" t="s" s="5">
        <v>10</v>
      </c>
      <c r="D160" t="s" s="5">
        <v>11</v>
      </c>
      <c r="E160" t="s" s="5">
        <v>11</v>
      </c>
      <c r="F160" t="s" s="5">
        <v>12</v>
      </c>
      <c r="G160" t="s" s="5">
        <v>13</v>
      </c>
      <c r="H160" s="7"/>
    </row>
    <row r="161" ht="12.95" customHeight="1">
      <c r="A161" t="s" s="5">
        <v>158</v>
      </c>
      <c r="B161" t="s" s="6">
        <v>182</v>
      </c>
      <c r="C161" t="s" s="5">
        <v>10</v>
      </c>
      <c r="D161" t="s" s="5">
        <v>11</v>
      </c>
      <c r="E161" t="s" s="5">
        <v>11</v>
      </c>
      <c r="F161" t="s" s="5">
        <v>12</v>
      </c>
      <c r="G161" t="s" s="5">
        <v>13</v>
      </c>
      <c r="H161" s="7"/>
    </row>
    <row r="162" ht="12.95" customHeight="1">
      <c r="A162" t="s" s="5">
        <v>158</v>
      </c>
      <c r="B162" t="s" s="6">
        <v>183</v>
      </c>
      <c r="C162" t="s" s="5">
        <v>17</v>
      </c>
      <c r="D162" t="s" s="5">
        <v>11</v>
      </c>
      <c r="E162" t="s" s="5">
        <v>11</v>
      </c>
      <c r="F162" t="s" s="5">
        <v>12</v>
      </c>
      <c r="G162" t="s" s="5">
        <v>13</v>
      </c>
      <c r="H162" s="7"/>
    </row>
    <row r="163" ht="12.95" customHeight="1">
      <c r="A163" t="s" s="5">
        <v>158</v>
      </c>
      <c r="B163" t="s" s="6">
        <v>184</v>
      </c>
      <c r="C163" t="s" s="5">
        <v>17</v>
      </c>
      <c r="D163" t="s" s="5">
        <v>11</v>
      </c>
      <c r="E163" t="s" s="5">
        <v>15</v>
      </c>
      <c r="F163" s="7"/>
      <c r="G163" s="7"/>
      <c r="H163" s="7"/>
    </row>
    <row r="164" ht="12.95" customHeight="1">
      <c r="A164" t="s" s="5">
        <v>158</v>
      </c>
      <c r="B164" t="s" s="6">
        <v>185</v>
      </c>
      <c r="C164" t="s" s="5">
        <v>17</v>
      </c>
      <c r="D164" t="s" s="5">
        <v>11</v>
      </c>
      <c r="E164" t="s" s="5">
        <v>11</v>
      </c>
      <c r="F164" t="s" s="5">
        <v>12</v>
      </c>
      <c r="G164" t="s" s="5">
        <v>13</v>
      </c>
      <c r="H164" s="7"/>
    </row>
    <row r="165" ht="12.95" customHeight="1">
      <c r="A165" t="s" s="5">
        <v>158</v>
      </c>
      <c r="B165" t="s" s="6">
        <v>186</v>
      </c>
      <c r="C165" t="s" s="5">
        <v>17</v>
      </c>
      <c r="D165" t="s" s="5">
        <v>11</v>
      </c>
      <c r="E165" t="s" s="5">
        <v>11</v>
      </c>
      <c r="F165" t="s" s="5">
        <v>12</v>
      </c>
      <c r="G165" t="s" s="5">
        <v>13</v>
      </c>
      <c r="H165" s="7"/>
    </row>
    <row r="166" ht="12.95" customHeight="1">
      <c r="A166" t="s" s="5">
        <v>158</v>
      </c>
      <c r="B166" t="s" s="6">
        <v>187</v>
      </c>
      <c r="C166" t="s" s="5">
        <v>17</v>
      </c>
      <c r="D166" t="s" s="5">
        <v>11</v>
      </c>
      <c r="E166" t="s" s="5">
        <v>15</v>
      </c>
      <c r="F166" s="7"/>
      <c r="G166" s="7"/>
      <c r="H166" s="7"/>
    </row>
    <row r="167" ht="12.95" customHeight="1">
      <c r="A167" t="s" s="5">
        <v>158</v>
      </c>
      <c r="B167" t="s" s="6">
        <v>188</v>
      </c>
      <c r="C167" t="s" s="5">
        <v>17</v>
      </c>
      <c r="D167" t="s" s="5">
        <v>11</v>
      </c>
      <c r="E167" t="s" s="5">
        <v>11</v>
      </c>
      <c r="F167" t="s" s="5">
        <v>12</v>
      </c>
      <c r="G167" t="s" s="5">
        <v>13</v>
      </c>
      <c r="H167" s="7"/>
    </row>
    <row r="168" ht="15.75" customHeight="1">
      <c r="A168" t="s" s="5">
        <v>189</v>
      </c>
      <c r="B168" t="s" s="6">
        <v>190</v>
      </c>
      <c r="C168" t="s" s="5">
        <v>17</v>
      </c>
      <c r="D168" t="s" s="5">
        <v>11</v>
      </c>
      <c r="E168" t="s" s="5">
        <v>11</v>
      </c>
      <c r="F168" t="s" s="5">
        <v>12</v>
      </c>
      <c r="G168" t="s" s="5">
        <v>13</v>
      </c>
      <c r="H168" s="7"/>
    </row>
    <row r="169" ht="15.75" customHeight="1">
      <c r="A169" t="s" s="5">
        <v>189</v>
      </c>
      <c r="B169" t="s" s="6">
        <v>191</v>
      </c>
      <c r="C169" t="s" s="5">
        <v>17</v>
      </c>
      <c r="D169" t="s" s="5">
        <v>11</v>
      </c>
      <c r="E169" t="s" s="5">
        <v>11</v>
      </c>
      <c r="F169" t="s" s="5">
        <v>12</v>
      </c>
      <c r="G169" t="s" s="5">
        <v>13</v>
      </c>
      <c r="H169" s="7"/>
    </row>
    <row r="170" ht="15.75" customHeight="1">
      <c r="A170" t="s" s="5">
        <v>189</v>
      </c>
      <c r="B170" t="s" s="6">
        <v>192</v>
      </c>
      <c r="C170" t="s" s="5">
        <v>17</v>
      </c>
      <c r="D170" t="s" s="5">
        <v>11</v>
      </c>
      <c r="E170" t="s" s="5">
        <v>11</v>
      </c>
      <c r="F170" t="s" s="5">
        <v>12</v>
      </c>
      <c r="G170" t="s" s="5">
        <v>13</v>
      </c>
      <c r="H170" s="7"/>
    </row>
    <row r="171" ht="15.75" customHeight="1">
      <c r="A171" t="s" s="5">
        <v>189</v>
      </c>
      <c r="B171" t="s" s="6">
        <v>193</v>
      </c>
      <c r="C171" t="s" s="5">
        <v>10</v>
      </c>
      <c r="D171" t="s" s="5">
        <v>11</v>
      </c>
      <c r="E171" t="s" s="5">
        <v>11</v>
      </c>
      <c r="F171" t="s" s="5">
        <v>12</v>
      </c>
      <c r="G171" t="s" s="5">
        <v>13</v>
      </c>
      <c r="H171" s="7"/>
    </row>
    <row r="172" ht="12.95" customHeight="1">
      <c r="A172" t="s" s="5">
        <v>189</v>
      </c>
      <c r="B172" t="s" s="6">
        <v>194</v>
      </c>
      <c r="C172" t="s" s="5">
        <v>17</v>
      </c>
      <c r="D172" t="s" s="5">
        <v>11</v>
      </c>
      <c r="E172" t="s" s="5">
        <v>11</v>
      </c>
      <c r="F172" t="s" s="5">
        <v>12</v>
      </c>
      <c r="G172" t="s" s="5">
        <v>13</v>
      </c>
      <c r="H172" s="7"/>
    </row>
    <row r="173" ht="12.95" customHeight="1">
      <c r="A173" t="s" s="5">
        <v>189</v>
      </c>
      <c r="B173" t="s" s="6">
        <v>195</v>
      </c>
      <c r="C173" t="s" s="5">
        <v>17</v>
      </c>
      <c r="D173" t="s" s="5">
        <v>11</v>
      </c>
      <c r="E173" t="s" s="5">
        <v>11</v>
      </c>
      <c r="F173" t="s" s="5">
        <v>12</v>
      </c>
      <c r="G173" t="s" s="5">
        <v>13</v>
      </c>
      <c r="H173" s="7"/>
    </row>
    <row r="174" ht="12.95" customHeight="1">
      <c r="A174" t="s" s="5">
        <v>189</v>
      </c>
      <c r="B174" t="s" s="6">
        <v>196</v>
      </c>
      <c r="C174" t="s" s="5">
        <v>17</v>
      </c>
      <c r="D174" t="s" s="5">
        <v>11</v>
      </c>
      <c r="E174" t="s" s="5">
        <v>11</v>
      </c>
      <c r="F174" t="s" s="5">
        <v>12</v>
      </c>
      <c r="G174" t="s" s="5">
        <v>13</v>
      </c>
      <c r="H174" s="7"/>
    </row>
    <row r="175" ht="12.95" customHeight="1">
      <c r="A175" t="s" s="5">
        <v>189</v>
      </c>
      <c r="B175" t="s" s="6">
        <v>197</v>
      </c>
      <c r="C175" t="s" s="5">
        <v>17</v>
      </c>
      <c r="D175" t="s" s="5">
        <v>11</v>
      </c>
      <c r="E175" t="s" s="5">
        <v>11</v>
      </c>
      <c r="F175" t="s" s="5">
        <v>12</v>
      </c>
      <c r="G175" t="s" s="5">
        <v>13</v>
      </c>
      <c r="H175" s="7"/>
    </row>
    <row r="176" ht="12.95" customHeight="1">
      <c r="A176" t="s" s="5">
        <v>189</v>
      </c>
      <c r="B176" t="s" s="6">
        <v>198</v>
      </c>
      <c r="C176" t="s" s="5">
        <v>17</v>
      </c>
      <c r="D176" t="s" s="5">
        <v>11</v>
      </c>
      <c r="E176" t="s" s="5">
        <v>15</v>
      </c>
      <c r="F176" s="7"/>
      <c r="G176" s="7"/>
      <c r="H176" s="7"/>
    </row>
    <row r="177" ht="12.75" customHeight="1">
      <c r="A177" t="s" s="5">
        <v>189</v>
      </c>
      <c r="B177" t="s" s="6">
        <v>199</v>
      </c>
      <c r="C177" t="s" s="5">
        <v>17</v>
      </c>
      <c r="D177" t="s" s="5">
        <v>11</v>
      </c>
      <c r="E177" t="s" s="5">
        <v>11</v>
      </c>
      <c r="F177" t="s" s="5">
        <v>12</v>
      </c>
      <c r="G177" t="s" s="5">
        <v>13</v>
      </c>
      <c r="H177" s="7"/>
    </row>
    <row r="178" ht="12.95" customHeight="1">
      <c r="A178" t="s" s="5">
        <v>189</v>
      </c>
      <c r="B178" t="s" s="6">
        <v>200</v>
      </c>
      <c r="C178" t="s" s="5">
        <v>17</v>
      </c>
      <c r="D178" t="s" s="5">
        <v>11</v>
      </c>
      <c r="E178" t="s" s="5">
        <v>11</v>
      </c>
      <c r="F178" t="s" s="5">
        <v>12</v>
      </c>
      <c r="G178" t="s" s="5">
        <v>13</v>
      </c>
      <c r="H178" s="7"/>
    </row>
    <row r="179" ht="12.95" customHeight="1">
      <c r="A179" t="s" s="5">
        <v>189</v>
      </c>
      <c r="B179" t="s" s="6">
        <v>201</v>
      </c>
      <c r="C179" t="s" s="5">
        <v>17</v>
      </c>
      <c r="D179" t="s" s="5">
        <v>11</v>
      </c>
      <c r="E179" t="s" s="5">
        <v>11</v>
      </c>
      <c r="F179" t="s" s="5">
        <v>12</v>
      </c>
      <c r="G179" t="s" s="5">
        <v>13</v>
      </c>
      <c r="H179" s="7"/>
    </row>
    <row r="180" ht="12.95" customHeight="1">
      <c r="A180" t="s" s="5">
        <v>189</v>
      </c>
      <c r="B180" t="s" s="6">
        <v>202</v>
      </c>
      <c r="C180" t="s" s="5">
        <v>17</v>
      </c>
      <c r="D180" t="s" s="5">
        <v>11</v>
      </c>
      <c r="E180" t="s" s="5">
        <v>11</v>
      </c>
      <c r="F180" t="s" s="5">
        <v>12</v>
      </c>
      <c r="G180" t="s" s="5">
        <v>13</v>
      </c>
      <c r="H180" s="7"/>
    </row>
    <row r="181" ht="12.95" customHeight="1">
      <c r="A181" t="s" s="5">
        <v>189</v>
      </c>
      <c r="B181" t="s" s="6">
        <v>203</v>
      </c>
      <c r="C181" t="s" s="5">
        <v>10</v>
      </c>
      <c r="D181" t="s" s="5">
        <v>11</v>
      </c>
      <c r="E181" t="s" s="5">
        <v>11</v>
      </c>
      <c r="F181" t="s" s="5">
        <v>12</v>
      </c>
      <c r="G181" t="s" s="5">
        <v>13</v>
      </c>
      <c r="H181" s="7"/>
    </row>
    <row r="182" ht="12.95" customHeight="1">
      <c r="A182" t="s" s="5">
        <v>189</v>
      </c>
      <c r="B182" t="s" s="6">
        <v>204</v>
      </c>
      <c r="C182" t="s" s="5">
        <v>17</v>
      </c>
      <c r="D182" t="s" s="5">
        <v>11</v>
      </c>
      <c r="E182" t="s" s="5">
        <v>11</v>
      </c>
      <c r="F182" t="s" s="5">
        <v>12</v>
      </c>
      <c r="G182" t="s" s="5">
        <v>13</v>
      </c>
      <c r="H182" s="7"/>
    </row>
    <row r="183" ht="12.95" customHeight="1">
      <c r="A183" t="s" s="5">
        <v>189</v>
      </c>
      <c r="B183" t="s" s="6">
        <v>205</v>
      </c>
      <c r="C183" t="s" s="5">
        <v>17</v>
      </c>
      <c r="D183" t="s" s="5">
        <v>11</v>
      </c>
      <c r="E183" t="s" s="5">
        <v>11</v>
      </c>
      <c r="F183" t="s" s="5">
        <v>12</v>
      </c>
      <c r="G183" t="s" s="5">
        <v>13</v>
      </c>
      <c r="H183" s="7"/>
    </row>
    <row r="184" ht="12.95" customHeight="1">
      <c r="A184" t="s" s="5">
        <v>189</v>
      </c>
      <c r="B184" t="s" s="6">
        <v>206</v>
      </c>
      <c r="C184" t="s" s="5">
        <v>10</v>
      </c>
      <c r="D184" t="s" s="5">
        <v>11</v>
      </c>
      <c r="E184" t="s" s="5">
        <v>11</v>
      </c>
      <c r="F184" t="s" s="5">
        <v>12</v>
      </c>
      <c r="G184" t="s" s="5">
        <v>13</v>
      </c>
      <c r="H184" s="7"/>
    </row>
    <row r="185" ht="12.95" customHeight="1">
      <c r="A185" t="s" s="5">
        <v>189</v>
      </c>
      <c r="B185" t="s" s="6">
        <v>207</v>
      </c>
      <c r="C185" t="s" s="5">
        <v>10</v>
      </c>
      <c r="D185" t="s" s="5">
        <v>11</v>
      </c>
      <c r="E185" t="s" s="5">
        <v>11</v>
      </c>
      <c r="F185" t="s" s="5">
        <v>12</v>
      </c>
      <c r="G185" t="s" s="5">
        <v>13</v>
      </c>
      <c r="H185" s="7"/>
    </row>
    <row r="186" ht="12.95" customHeight="1">
      <c r="A186" t="s" s="5">
        <v>189</v>
      </c>
      <c r="B186" t="s" s="6">
        <v>208</v>
      </c>
      <c r="C186" t="s" s="5">
        <v>17</v>
      </c>
      <c r="D186" t="s" s="5">
        <v>11</v>
      </c>
      <c r="E186" t="s" s="5">
        <v>11</v>
      </c>
      <c r="F186" t="s" s="5">
        <v>12</v>
      </c>
      <c r="G186" t="s" s="5">
        <v>13</v>
      </c>
      <c r="H186" s="7"/>
    </row>
    <row r="187" ht="12.75" customHeight="1">
      <c r="A187" t="s" s="5">
        <v>209</v>
      </c>
      <c r="B187" t="s" s="6">
        <v>210</v>
      </c>
      <c r="C187" t="s" s="5">
        <v>10</v>
      </c>
      <c r="D187" t="s" s="5">
        <v>11</v>
      </c>
      <c r="E187" t="s" s="5">
        <v>15</v>
      </c>
      <c r="F187" s="7"/>
      <c r="G187" s="7"/>
      <c r="H187" s="7"/>
    </row>
    <row r="188" ht="15.75" customHeight="1">
      <c r="A188" t="s" s="5">
        <v>211</v>
      </c>
      <c r="B188" t="s" s="6">
        <v>212</v>
      </c>
      <c r="C188" t="s" s="5">
        <v>17</v>
      </c>
      <c r="D188" t="s" s="5">
        <v>15</v>
      </c>
      <c r="E188" t="s" s="5">
        <v>15</v>
      </c>
      <c r="F188" s="7"/>
      <c r="G188" s="7"/>
      <c r="H188" s="7"/>
    </row>
    <row r="189" ht="12.95" customHeight="1">
      <c r="A189" t="s" s="5">
        <v>211</v>
      </c>
      <c r="B189" t="s" s="6">
        <v>213</v>
      </c>
      <c r="C189" t="s" s="5">
        <v>17</v>
      </c>
      <c r="D189" t="s" s="5">
        <v>11</v>
      </c>
      <c r="E189" t="s" s="5">
        <v>11</v>
      </c>
      <c r="F189" t="s" s="5">
        <v>12</v>
      </c>
      <c r="G189" t="s" s="5">
        <v>13</v>
      </c>
      <c r="H189" s="7"/>
    </row>
    <row r="190" ht="12.95" customHeight="1">
      <c r="A190" t="s" s="5">
        <v>211</v>
      </c>
      <c r="B190" t="s" s="6">
        <v>214</v>
      </c>
      <c r="C190" t="s" s="5">
        <v>17</v>
      </c>
      <c r="D190" t="s" s="5">
        <v>11</v>
      </c>
      <c r="E190" t="s" s="5">
        <v>11</v>
      </c>
      <c r="F190" t="s" s="5">
        <v>12</v>
      </c>
      <c r="G190" t="s" s="5">
        <v>13</v>
      </c>
      <c r="H190" s="7"/>
    </row>
    <row r="191" ht="12.95" customHeight="1">
      <c r="A191" t="s" s="5">
        <v>211</v>
      </c>
      <c r="B191" t="s" s="6">
        <v>215</v>
      </c>
      <c r="C191" t="s" s="5">
        <v>17</v>
      </c>
      <c r="D191" t="s" s="5">
        <v>11</v>
      </c>
      <c r="E191" t="s" s="5">
        <v>11</v>
      </c>
      <c r="F191" t="s" s="5">
        <v>12</v>
      </c>
      <c r="G191" t="s" s="5">
        <v>13</v>
      </c>
      <c r="H191" s="7"/>
    </row>
    <row r="192" ht="12.95" customHeight="1">
      <c r="A192" t="s" s="5">
        <v>211</v>
      </c>
      <c r="B192" t="s" s="6">
        <v>216</v>
      </c>
      <c r="C192" t="s" s="5">
        <v>17</v>
      </c>
      <c r="D192" t="s" s="5">
        <v>11</v>
      </c>
      <c r="E192" t="s" s="5">
        <v>11</v>
      </c>
      <c r="F192" t="s" s="5">
        <v>12</v>
      </c>
      <c r="G192" t="s" s="5">
        <v>13</v>
      </c>
      <c r="H192" s="7"/>
    </row>
    <row r="193" ht="12.95" customHeight="1">
      <c r="A193" t="s" s="5">
        <v>211</v>
      </c>
      <c r="B193" t="s" s="6">
        <v>217</v>
      </c>
      <c r="C193" t="s" s="5">
        <v>17</v>
      </c>
      <c r="D193" t="s" s="5">
        <v>11</v>
      </c>
      <c r="E193" t="s" s="5">
        <v>11</v>
      </c>
      <c r="F193" t="s" s="5">
        <v>12</v>
      </c>
      <c r="G193" t="s" s="5">
        <v>13</v>
      </c>
      <c r="H193" s="7"/>
    </row>
    <row r="194" ht="12.95" customHeight="1">
      <c r="A194" t="s" s="5">
        <v>211</v>
      </c>
      <c r="B194" t="s" s="6">
        <v>218</v>
      </c>
      <c r="C194" t="s" s="5">
        <v>17</v>
      </c>
      <c r="D194" t="s" s="5">
        <v>11</v>
      </c>
      <c r="E194" t="s" s="5">
        <v>11</v>
      </c>
      <c r="F194" t="s" s="5">
        <v>12</v>
      </c>
      <c r="G194" t="s" s="5">
        <v>13</v>
      </c>
      <c r="H194" s="7"/>
    </row>
    <row r="195" ht="12.95" customHeight="1">
      <c r="A195" t="s" s="5">
        <v>211</v>
      </c>
      <c r="B195" t="s" s="6">
        <v>219</v>
      </c>
      <c r="C195" t="s" s="5">
        <v>10</v>
      </c>
      <c r="D195" t="s" s="5">
        <v>11</v>
      </c>
      <c r="E195" t="s" s="5">
        <v>15</v>
      </c>
      <c r="F195" s="7"/>
      <c r="G195" s="7"/>
      <c r="H195" s="7"/>
    </row>
    <row r="196" ht="12.95" customHeight="1">
      <c r="A196" t="s" s="5">
        <v>211</v>
      </c>
      <c r="B196" t="s" s="6">
        <v>220</v>
      </c>
      <c r="C196" t="s" s="5">
        <v>17</v>
      </c>
      <c r="D196" t="s" s="5">
        <v>11</v>
      </c>
      <c r="E196" t="s" s="5">
        <v>11</v>
      </c>
      <c r="F196" t="s" s="5">
        <v>12</v>
      </c>
      <c r="G196" t="s" s="5">
        <v>13</v>
      </c>
      <c r="H196" s="7"/>
    </row>
    <row r="197" ht="12.95" customHeight="1">
      <c r="A197" t="s" s="5">
        <v>211</v>
      </c>
      <c r="B197" t="s" s="6">
        <v>221</v>
      </c>
      <c r="C197" t="s" s="5">
        <v>17</v>
      </c>
      <c r="D197" t="s" s="5">
        <v>11</v>
      </c>
      <c r="E197" t="s" s="5">
        <v>15</v>
      </c>
      <c r="F197" s="7"/>
      <c r="G197" s="7"/>
      <c r="H197" s="7"/>
    </row>
    <row r="198" ht="12.75" customHeight="1">
      <c r="A198" t="s" s="5">
        <v>211</v>
      </c>
      <c r="B198" t="s" s="6">
        <v>222</v>
      </c>
      <c r="C198" t="s" s="5">
        <v>17</v>
      </c>
      <c r="D198" t="s" s="5">
        <v>11</v>
      </c>
      <c r="E198" t="s" s="5">
        <v>11</v>
      </c>
      <c r="F198" t="s" s="5">
        <v>12</v>
      </c>
      <c r="G198" t="s" s="5">
        <v>13</v>
      </c>
      <c r="H198" s="7"/>
    </row>
    <row r="199" ht="12.95" customHeight="1">
      <c r="A199" t="s" s="5">
        <v>211</v>
      </c>
      <c r="B199" t="s" s="6">
        <v>223</v>
      </c>
      <c r="C199" t="s" s="5">
        <v>17</v>
      </c>
      <c r="D199" t="s" s="5">
        <v>11</v>
      </c>
      <c r="E199" t="s" s="5">
        <v>11</v>
      </c>
      <c r="F199" t="s" s="5">
        <v>12</v>
      </c>
      <c r="G199" t="s" s="5">
        <v>13</v>
      </c>
      <c r="H199" s="7"/>
    </row>
    <row r="200" ht="12.95" customHeight="1">
      <c r="A200" t="s" s="5">
        <v>211</v>
      </c>
      <c r="B200" t="s" s="6">
        <v>224</v>
      </c>
      <c r="C200" t="s" s="5">
        <v>17</v>
      </c>
      <c r="D200" t="s" s="5">
        <v>11</v>
      </c>
      <c r="E200" t="s" s="5">
        <v>11</v>
      </c>
      <c r="F200" t="s" s="5">
        <v>12</v>
      </c>
      <c r="G200" t="s" s="5">
        <v>13</v>
      </c>
      <c r="H200" s="7"/>
    </row>
    <row r="201" ht="12.95" customHeight="1">
      <c r="A201" t="s" s="5">
        <v>211</v>
      </c>
      <c r="B201" t="s" s="6">
        <v>225</v>
      </c>
      <c r="C201" t="s" s="5">
        <v>17</v>
      </c>
      <c r="D201" t="s" s="5">
        <v>11</v>
      </c>
      <c r="E201" t="s" s="5">
        <v>11</v>
      </c>
      <c r="F201" t="s" s="5">
        <v>12</v>
      </c>
      <c r="G201" t="s" s="5">
        <v>13</v>
      </c>
      <c r="H201" s="7"/>
    </row>
    <row r="202" ht="15.75" customHeight="1">
      <c r="A202" t="s" s="5">
        <v>226</v>
      </c>
      <c r="B202" t="s" s="6">
        <v>227</v>
      </c>
      <c r="C202" t="s" s="5">
        <v>17</v>
      </c>
      <c r="D202" t="s" s="5">
        <v>11</v>
      </c>
      <c r="E202" t="s" s="5">
        <v>11</v>
      </c>
      <c r="F202" t="s" s="5">
        <v>12</v>
      </c>
      <c r="G202" t="s" s="5">
        <v>13</v>
      </c>
      <c r="H202" s="7"/>
    </row>
    <row r="203" ht="15.75" customHeight="1">
      <c r="A203" t="s" s="5">
        <v>226</v>
      </c>
      <c r="B203" t="s" s="6">
        <v>228</v>
      </c>
      <c r="C203" t="s" s="5">
        <v>17</v>
      </c>
      <c r="D203" t="s" s="5">
        <v>11</v>
      </c>
      <c r="E203" t="s" s="5">
        <v>15</v>
      </c>
      <c r="F203" s="7"/>
      <c r="G203" s="7"/>
      <c r="H203" s="7"/>
    </row>
    <row r="204" ht="15.75" customHeight="1">
      <c r="A204" t="s" s="5">
        <v>226</v>
      </c>
      <c r="B204" t="s" s="6">
        <v>229</v>
      </c>
      <c r="C204" t="s" s="5">
        <v>17</v>
      </c>
      <c r="D204" t="s" s="5">
        <v>11</v>
      </c>
      <c r="E204" t="s" s="5">
        <v>11</v>
      </c>
      <c r="F204" t="s" s="5">
        <v>12</v>
      </c>
      <c r="G204" t="s" s="5">
        <v>13</v>
      </c>
      <c r="H204" s="7"/>
    </row>
    <row r="205" ht="12.95" customHeight="1">
      <c r="A205" t="s" s="5">
        <v>226</v>
      </c>
      <c r="B205" t="s" s="6">
        <v>230</v>
      </c>
      <c r="C205" t="s" s="5">
        <v>17</v>
      </c>
      <c r="D205" t="s" s="5">
        <v>11</v>
      </c>
      <c r="E205" t="s" s="5">
        <v>11</v>
      </c>
      <c r="F205" t="s" s="5">
        <v>12</v>
      </c>
      <c r="G205" t="s" s="5">
        <v>13</v>
      </c>
      <c r="H205" s="7"/>
    </row>
    <row r="206" ht="12.95" customHeight="1">
      <c r="A206" t="s" s="5">
        <v>226</v>
      </c>
      <c r="B206" t="s" s="6">
        <v>231</v>
      </c>
      <c r="C206" t="s" s="5">
        <v>17</v>
      </c>
      <c r="D206" t="s" s="5">
        <v>11</v>
      </c>
      <c r="E206" t="s" s="5">
        <v>11</v>
      </c>
      <c r="F206" t="s" s="5">
        <v>12</v>
      </c>
      <c r="G206" t="s" s="5">
        <v>13</v>
      </c>
      <c r="H206" s="7"/>
    </row>
    <row r="207" ht="12.95" customHeight="1">
      <c r="A207" t="s" s="5">
        <v>226</v>
      </c>
      <c r="B207" t="s" s="6">
        <v>232</v>
      </c>
      <c r="C207" t="s" s="5">
        <v>17</v>
      </c>
      <c r="D207" t="s" s="5">
        <v>11</v>
      </c>
      <c r="E207" t="s" s="5">
        <v>11</v>
      </c>
      <c r="F207" t="s" s="5">
        <v>12</v>
      </c>
      <c r="G207" t="s" s="5">
        <v>13</v>
      </c>
      <c r="H207" s="7"/>
    </row>
    <row r="208" ht="12.95" customHeight="1">
      <c r="A208" t="s" s="5">
        <v>226</v>
      </c>
      <c r="B208" t="s" s="6">
        <v>233</v>
      </c>
      <c r="C208" t="s" s="5">
        <v>17</v>
      </c>
      <c r="D208" t="s" s="5">
        <v>11</v>
      </c>
      <c r="E208" t="s" s="5">
        <v>11</v>
      </c>
      <c r="F208" t="s" s="5">
        <v>12</v>
      </c>
      <c r="G208" t="s" s="5">
        <v>13</v>
      </c>
      <c r="H208" s="7"/>
    </row>
    <row r="209" ht="12.95" customHeight="1">
      <c r="A209" t="s" s="5">
        <v>226</v>
      </c>
      <c r="B209" t="s" s="6">
        <v>234</v>
      </c>
      <c r="C209" t="s" s="5">
        <v>17</v>
      </c>
      <c r="D209" t="s" s="5">
        <v>11</v>
      </c>
      <c r="E209" t="s" s="5">
        <v>11</v>
      </c>
      <c r="F209" t="s" s="5">
        <v>12</v>
      </c>
      <c r="G209" t="s" s="5">
        <v>13</v>
      </c>
      <c r="H209" s="7"/>
    </row>
    <row r="210" ht="12.95" customHeight="1">
      <c r="A210" t="s" s="5">
        <v>226</v>
      </c>
      <c r="B210" t="s" s="6">
        <v>235</v>
      </c>
      <c r="C210" t="s" s="5">
        <v>17</v>
      </c>
      <c r="D210" t="s" s="5">
        <v>11</v>
      </c>
      <c r="E210" t="s" s="5">
        <v>11</v>
      </c>
      <c r="F210" t="s" s="5">
        <v>12</v>
      </c>
      <c r="G210" t="s" s="5">
        <v>13</v>
      </c>
      <c r="H210" s="7"/>
    </row>
    <row r="211" ht="12.95" customHeight="1">
      <c r="A211" t="s" s="5">
        <v>226</v>
      </c>
      <c r="B211" t="s" s="6">
        <v>236</v>
      </c>
      <c r="C211" t="s" s="5">
        <v>17</v>
      </c>
      <c r="D211" t="s" s="5">
        <v>11</v>
      </c>
      <c r="E211" t="s" s="5">
        <v>11</v>
      </c>
      <c r="F211" t="s" s="5">
        <v>12</v>
      </c>
      <c r="G211" t="s" s="5">
        <v>13</v>
      </c>
      <c r="H211" s="7"/>
    </row>
    <row r="212" ht="12.95" customHeight="1">
      <c r="A212" t="s" s="5">
        <v>226</v>
      </c>
      <c r="B212" t="s" s="6">
        <v>237</v>
      </c>
      <c r="C212" t="s" s="5">
        <v>17</v>
      </c>
      <c r="D212" t="s" s="5">
        <v>11</v>
      </c>
      <c r="E212" t="s" s="5">
        <v>15</v>
      </c>
      <c r="F212" s="7"/>
      <c r="G212" s="7"/>
      <c r="H212" s="7"/>
    </row>
    <row r="213" ht="12.95" customHeight="1">
      <c r="A213" t="s" s="5">
        <v>226</v>
      </c>
      <c r="B213" t="s" s="6">
        <v>238</v>
      </c>
      <c r="C213" t="s" s="5">
        <v>10</v>
      </c>
      <c r="D213" t="s" s="5">
        <v>11</v>
      </c>
      <c r="E213" t="s" s="5">
        <v>15</v>
      </c>
      <c r="F213" s="7"/>
      <c r="G213" s="7"/>
      <c r="H213" s="7"/>
    </row>
    <row r="214" ht="12.95" customHeight="1">
      <c r="A214" t="s" s="5">
        <v>226</v>
      </c>
      <c r="B214" t="s" s="6">
        <v>239</v>
      </c>
      <c r="C214" t="s" s="5">
        <v>10</v>
      </c>
      <c r="D214" t="s" s="5">
        <v>11</v>
      </c>
      <c r="E214" t="s" s="5">
        <v>15</v>
      </c>
      <c r="F214" s="7"/>
      <c r="G214" s="7"/>
      <c r="H214" s="7"/>
    </row>
    <row r="215" ht="12.95" customHeight="1">
      <c r="A215" t="s" s="5">
        <v>226</v>
      </c>
      <c r="B215" t="s" s="6">
        <v>240</v>
      </c>
      <c r="C215" t="s" s="5">
        <v>17</v>
      </c>
      <c r="D215" t="s" s="5">
        <v>11</v>
      </c>
      <c r="E215" t="s" s="5">
        <v>11</v>
      </c>
      <c r="F215" t="s" s="5">
        <v>12</v>
      </c>
      <c r="G215" t="s" s="5">
        <v>13</v>
      </c>
      <c r="H215" s="7"/>
    </row>
    <row r="216" ht="12.95" customHeight="1">
      <c r="A216" t="s" s="5">
        <v>226</v>
      </c>
      <c r="B216" t="s" s="6">
        <v>241</v>
      </c>
      <c r="C216" t="s" s="5">
        <v>17</v>
      </c>
      <c r="D216" t="s" s="5">
        <v>11</v>
      </c>
      <c r="E216" t="s" s="5">
        <v>11</v>
      </c>
      <c r="F216" t="s" s="5">
        <v>12</v>
      </c>
      <c r="G216" t="s" s="5">
        <v>13</v>
      </c>
      <c r="H216" s="7"/>
    </row>
    <row r="217" ht="12.95" customHeight="1">
      <c r="A217" t="s" s="5">
        <v>226</v>
      </c>
      <c r="B217" t="s" s="6">
        <v>242</v>
      </c>
      <c r="C217" t="s" s="5">
        <v>76</v>
      </c>
      <c r="D217" t="s" s="5">
        <v>11</v>
      </c>
      <c r="E217" t="s" s="5">
        <v>11</v>
      </c>
      <c r="F217" t="s" s="5">
        <v>12</v>
      </c>
      <c r="G217" t="s" s="5">
        <v>13</v>
      </c>
      <c r="H217" s="7"/>
    </row>
    <row r="218" ht="12.95" customHeight="1">
      <c r="A218" t="s" s="5">
        <v>226</v>
      </c>
      <c r="B218" t="s" s="6">
        <v>243</v>
      </c>
      <c r="C218" t="s" s="5">
        <v>17</v>
      </c>
      <c r="D218" t="s" s="5">
        <v>11</v>
      </c>
      <c r="E218" t="s" s="5">
        <v>11</v>
      </c>
      <c r="F218" t="s" s="5">
        <v>12</v>
      </c>
      <c r="G218" t="s" s="5">
        <v>13</v>
      </c>
      <c r="H218" s="7"/>
    </row>
    <row r="219" ht="12.95" customHeight="1">
      <c r="A219" t="s" s="5">
        <v>226</v>
      </c>
      <c r="B219" t="s" s="6">
        <v>244</v>
      </c>
      <c r="C219" t="s" s="5">
        <v>17</v>
      </c>
      <c r="D219" t="s" s="5">
        <v>11</v>
      </c>
      <c r="E219" t="s" s="5">
        <v>11</v>
      </c>
      <c r="F219" t="s" s="5">
        <v>12</v>
      </c>
      <c r="G219" t="s" s="5">
        <v>13</v>
      </c>
      <c r="H219" s="7"/>
    </row>
    <row r="220" ht="12.95" customHeight="1">
      <c r="A220" t="s" s="5">
        <v>226</v>
      </c>
      <c r="B220" t="s" s="6">
        <v>245</v>
      </c>
      <c r="C220" t="s" s="5">
        <v>10</v>
      </c>
      <c r="D220" t="s" s="5">
        <v>11</v>
      </c>
      <c r="E220" t="s" s="5">
        <v>11</v>
      </c>
      <c r="F220" t="s" s="5">
        <v>12</v>
      </c>
      <c r="G220" t="s" s="5">
        <v>13</v>
      </c>
      <c r="H220" s="7"/>
    </row>
    <row r="221" ht="15.75" customHeight="1">
      <c r="A221" s="15"/>
      <c r="B221" s="16"/>
      <c r="C221" s="16"/>
      <c r="D221" s="16"/>
      <c r="E221" s="16"/>
      <c r="F221" s="16"/>
      <c r="G221" s="16"/>
      <c r="H221" s="17"/>
    </row>
    <row r="222" ht="15.75" customHeight="1">
      <c r="A222" s="18"/>
      <c r="B222" s="19"/>
      <c r="C222" s="19"/>
      <c r="D222" s="19"/>
      <c r="E222" s="19"/>
      <c r="F222" s="19"/>
      <c r="G222" s="19"/>
      <c r="H222" s="20"/>
    </row>
    <row r="223" ht="15.75" customHeight="1">
      <c r="A223" s="18"/>
      <c r="B223" s="19"/>
      <c r="C223" s="19"/>
      <c r="D223" s="19"/>
      <c r="E223" s="19"/>
      <c r="F223" s="19"/>
      <c r="G223" s="19"/>
      <c r="H223" s="20"/>
    </row>
    <row r="224" ht="15.75" customHeight="1">
      <c r="A224" s="18"/>
      <c r="B224" s="19"/>
      <c r="C224" s="19"/>
      <c r="D224" s="19"/>
      <c r="E224" s="19"/>
      <c r="F224" s="19"/>
      <c r="G224" s="19"/>
      <c r="H224" s="20"/>
    </row>
    <row r="225" ht="15.75" customHeight="1">
      <c r="A225" s="18"/>
      <c r="B225" s="19"/>
      <c r="C225" s="19"/>
      <c r="D225" s="19"/>
      <c r="E225" s="19"/>
      <c r="F225" s="19"/>
      <c r="G225" s="19"/>
      <c r="H225" s="20"/>
    </row>
    <row r="226" ht="15.75" customHeight="1">
      <c r="A226" s="18"/>
      <c r="B226" s="19"/>
      <c r="C226" s="19"/>
      <c r="D226" s="19"/>
      <c r="E226" s="19"/>
      <c r="F226" s="19"/>
      <c r="G226" s="19"/>
      <c r="H226" s="20"/>
    </row>
    <row r="227" ht="15.75" customHeight="1">
      <c r="A227" s="18"/>
      <c r="B227" s="19"/>
      <c r="C227" s="19"/>
      <c r="D227" s="19"/>
      <c r="E227" s="19"/>
      <c r="F227" s="19"/>
      <c r="G227" s="19"/>
      <c r="H227" s="20"/>
    </row>
    <row r="228" ht="15.75" customHeight="1">
      <c r="A228" s="18"/>
      <c r="B228" s="19"/>
      <c r="C228" s="19"/>
      <c r="D228" s="19"/>
      <c r="E228" s="19"/>
      <c r="F228" s="19"/>
      <c r="G228" s="19"/>
      <c r="H228" s="20"/>
    </row>
    <row r="229" ht="15.75" customHeight="1">
      <c r="A229" s="18"/>
      <c r="B229" s="19"/>
      <c r="C229" s="19"/>
      <c r="D229" s="19"/>
      <c r="E229" s="19"/>
      <c r="F229" s="19"/>
      <c r="G229" s="19"/>
      <c r="H229" s="20"/>
    </row>
    <row r="230" ht="15.75" customHeight="1">
      <c r="A230" s="18"/>
      <c r="B230" s="19"/>
      <c r="C230" s="19"/>
      <c r="D230" s="19"/>
      <c r="E230" s="19"/>
      <c r="F230" s="19"/>
      <c r="G230" s="19"/>
      <c r="H230" s="20"/>
    </row>
    <row r="231" ht="13.65" customHeight="1">
      <c r="A231" s="18"/>
      <c r="B231" s="19"/>
      <c r="C231" s="19"/>
      <c r="D231" s="19"/>
      <c r="E231" s="19"/>
      <c r="F231" s="19"/>
      <c r="G231" s="19"/>
      <c r="H231" s="20"/>
    </row>
    <row r="232" ht="13.65" customHeight="1">
      <c r="A232" s="18"/>
      <c r="B232" s="19"/>
      <c r="C232" s="19"/>
      <c r="D232" s="19"/>
      <c r="E232" s="19"/>
      <c r="F232" s="19"/>
      <c r="G232" s="19"/>
      <c r="H232" s="20"/>
    </row>
  </sheetData>
  <conditionalFormatting sqref="D2:E220">
    <cfRule type="containsText" dxfId="0" priority="1" stopIfTrue="1" text="Yes">
      <formula>NOT(ISERROR(FIND(UPPER("Yes"),UPPER(D2))))</formula>
      <formula>"Yes"</formula>
    </cfRule>
    <cfRule type="containsText" dxfId="1" priority="2" stopIfTrue="1" text="Not yet">
      <formula>NOT(ISERROR(FIND(UPPER("Not yet"),UPPER(D2))))</formula>
      <formula>"Not yet"</formula>
    </cfRule>
  </conditionalFormatting>
  <conditionalFormatting sqref="F2:F220">
    <cfRule type="containsText" dxfId="2" priority="1" stopIfTrue="1" text="Full">
      <formula>NOT(ISERROR(FIND(UPPER("Full"),UPPER(F2))))</formula>
      <formula>"Full"</formula>
    </cfRule>
    <cfRule type="containsText" dxfId="3" priority="2" stopIfTrue="1" text="Partial">
      <formula>NOT(ISERROR(FIND(UPPER("Partial"),UPPER(F2))))</formula>
      <formula>"Partial"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