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Dashboard" sheetId="1" r:id="rId4"/>
    <sheet name="Details" sheetId="2" r:id="rId5"/>
  </sheets>
</workbook>
</file>

<file path=xl/sharedStrings.xml><?xml version="1.0" encoding="utf-8"?>
<sst xmlns="http://schemas.openxmlformats.org/spreadsheetml/2006/main" uniqueCount="269">
  <si>
    <t>SANDBOX = TESTING ENVIRONMENT</t>
  </si>
  <si>
    <t>PRODUCTION = REAL DATA IN STREET MANAGER VISIBLE TO EVERYONE</t>
  </si>
  <si>
    <t>SUMMARY</t>
  </si>
  <si>
    <t>Region</t>
  </si>
  <si>
    <t>(All)</t>
  </si>
  <si>
    <t>Select the regions you want to see</t>
  </si>
  <si>
    <t>Count of Organisation Name</t>
  </si>
  <si>
    <t>Column Labels</t>
  </si>
  <si>
    <t>Row Labels</t>
  </si>
  <si>
    <t>Yes</t>
  </si>
  <si>
    <t>Not yet</t>
  </si>
  <si>
    <t>Grand Total</t>
  </si>
  <si>
    <t>LHA</t>
  </si>
  <si>
    <t>Other</t>
  </si>
  <si>
    <t>Utility</t>
  </si>
  <si>
    <t>SEE DETAILS TAB FOR OTHER ORGANISATION DETAILS</t>
  </si>
  <si>
    <t>WHO IS IN SANDBOX</t>
  </si>
  <si>
    <t>WHO IS IN PRODUCTION</t>
  </si>
  <si>
    <t>In Sandbox</t>
  </si>
  <si>
    <t>In Production</t>
  </si>
  <si>
    <t>(Multiple Items)</t>
  </si>
  <si>
    <t>Bexley London Borough Council</t>
  </si>
  <si>
    <t>Anglian Water</t>
  </si>
  <si>
    <t>Royal Borough of Kensington and Chelsea</t>
  </si>
  <si>
    <t>Balfour Beatty</t>
  </si>
  <si>
    <t>Barking and Dagenham London Borough Council</t>
  </si>
  <si>
    <t>Barnet London Borough Council</t>
  </si>
  <si>
    <t>Barnsley Metropolitan Borough Council</t>
  </si>
  <si>
    <t>Bath and North East Somerset Council</t>
  </si>
  <si>
    <t>Bedford Borough Council</t>
  </si>
  <si>
    <t>Blackburn with Darwen Borough Council</t>
  </si>
  <si>
    <t>Blackpool Borough Council</t>
  </si>
  <si>
    <t>Bolton Metropolitan Borough Council</t>
  </si>
  <si>
    <t>Bournemouth Borough Council</t>
  </si>
  <si>
    <t>Bracknell Forest Borough Council</t>
  </si>
  <si>
    <t>Bradford Metropolitan District Council</t>
  </si>
  <si>
    <t>Brent London Borough Council</t>
  </si>
  <si>
    <t>Brighton &amp; Hove City Council</t>
  </si>
  <si>
    <t>Bristol City Council</t>
  </si>
  <si>
    <t>Bromley London Borough Council</t>
  </si>
  <si>
    <t>BT Open Reach</t>
  </si>
  <si>
    <t>Buckinghamshire County Council</t>
  </si>
  <si>
    <t>Bury Metropolitan Borough Council</t>
  </si>
  <si>
    <t>Cadent Gas</t>
  </si>
  <si>
    <t>Calderdale Metropolitan Borough Council</t>
  </si>
  <si>
    <t>Cambridge Water Company</t>
  </si>
  <si>
    <t>Cambridgeshire County Council</t>
  </si>
  <si>
    <t>Camden London Borough Council</t>
  </si>
  <si>
    <t>City fibre</t>
  </si>
  <si>
    <t>City of London Borough Council</t>
  </si>
  <si>
    <t>Colas</t>
  </si>
  <si>
    <t>Comex 2000</t>
  </si>
  <si>
    <t>Community fibre</t>
  </si>
  <si>
    <t>Cornwall Council</t>
  </si>
  <si>
    <t>Coventry City Council</t>
  </si>
  <si>
    <t>Croydon London Borough Council</t>
  </si>
  <si>
    <t>Darlington Borough Council</t>
  </si>
  <si>
    <t>Derby City Council</t>
  </si>
  <si>
    <t>Derbyshire County Council</t>
  </si>
  <si>
    <t>Devon County Council</t>
  </si>
  <si>
    <t>Doncaster Metropolitan Borough Council</t>
  </si>
  <si>
    <t>Dorset County Council</t>
  </si>
  <si>
    <t>Durham County Council</t>
  </si>
  <si>
    <t>Dwr Cymru Welsh Water</t>
  </si>
  <si>
    <t>Ealing London Borough Council</t>
  </si>
  <si>
    <t>East Riding of Yorkshire Council</t>
  </si>
  <si>
    <t>East Sussex County Council</t>
  </si>
  <si>
    <t>Electricity North West</t>
  </si>
  <si>
    <t>Enfield London Borough Council</t>
  </si>
  <si>
    <t>ESP Electricity</t>
  </si>
  <si>
    <t>ESP Pipelines</t>
  </si>
  <si>
    <t>Essex County Council</t>
  </si>
  <si>
    <t>FM Conway</t>
  </si>
  <si>
    <t>Fulcrum</t>
  </si>
  <si>
    <t>G Networks</t>
  </si>
  <si>
    <t>Gateshead Metropolitan Borough Council</t>
  </si>
  <si>
    <t>Gigaclear</t>
  </si>
  <si>
    <t>Gloucestershire County Council</t>
  </si>
  <si>
    <t>Greenwich London Borough Council</t>
  </si>
  <si>
    <t>Hackney London Borough Council</t>
  </si>
  <si>
    <t>Hammersmith and Fulham London Borough Council</t>
  </si>
  <si>
    <t>Hampshire County Council</t>
  </si>
  <si>
    <t>Hartlepool Borough Council</t>
  </si>
  <si>
    <t>Herefordshire County Council</t>
  </si>
  <si>
    <t>Hertfordshire County Council</t>
  </si>
  <si>
    <t>Highways England</t>
  </si>
  <si>
    <t>Hillingdon London Borough Council</t>
  </si>
  <si>
    <t>Hounslow London Borough Council</t>
  </si>
  <si>
    <t>HS2</t>
  </si>
  <si>
    <t>Hyperoptic</t>
  </si>
  <si>
    <t>Isle of Wight Council</t>
  </si>
  <si>
    <t>Isles of Scilly Council</t>
  </si>
  <si>
    <t>Islington London Borough Council</t>
  </si>
  <si>
    <t>JSM Group</t>
  </si>
  <si>
    <t>Kelly Group</t>
  </si>
  <si>
    <t>Kent County Council</t>
  </si>
  <si>
    <t>Kingston upon Thames Royal Borough Council</t>
  </si>
  <si>
    <t>Kirklees County Council</t>
  </si>
  <si>
    <t>Knowsley Metropolitan Borough Council</t>
  </si>
  <si>
    <t>Lambeth London Borough Council</t>
  </si>
  <si>
    <t>Lancashire County Council</t>
  </si>
  <si>
    <t>Last Mile Asset Management (formerly Energetics)</t>
  </si>
  <si>
    <t>Leeds City Council</t>
  </si>
  <si>
    <t>Leicester City Council</t>
  </si>
  <si>
    <t>Leicestershire County Council</t>
  </si>
  <si>
    <t>Lincolnshire County Council</t>
  </si>
  <si>
    <t>Liverpool City Council</t>
  </si>
  <si>
    <t>London Borough of Harrow</t>
  </si>
  <si>
    <t>Luton Borough Council</t>
  </si>
  <si>
    <t>Manchester City Council</t>
  </si>
  <si>
    <t>Medway Council</t>
  </si>
  <si>
    <t>Merton London Borough Council</t>
  </si>
  <si>
    <t>Middlesbrough Council</t>
  </si>
  <si>
    <t>Milton Keynes Council</t>
  </si>
  <si>
    <t>Network Rail</t>
  </si>
  <si>
    <t>Norfolk County Council</t>
  </si>
  <si>
    <t>North East Lincolnshire Council</t>
  </si>
  <si>
    <t>North Lincolnshire Council</t>
  </si>
  <si>
    <t>North Somerset District Council</t>
  </si>
  <si>
    <t>North Tyneside Metropolitan Borough Council</t>
  </si>
  <si>
    <t>North Yorkshire County Council</t>
  </si>
  <si>
    <t>Northern Gas Networks</t>
  </si>
  <si>
    <t>Northern Power grid</t>
  </si>
  <si>
    <t>Northumberland County Council</t>
  </si>
  <si>
    <t>Northumbrian Water</t>
  </si>
  <si>
    <t>Nottingham City Council</t>
  </si>
  <si>
    <t>Oldham Metropolitan Borough Council</t>
  </si>
  <si>
    <t>Oxfordshire County Council</t>
  </si>
  <si>
    <t>Plymouth City Council</t>
  </si>
  <si>
    <t>Portsmouth Water</t>
  </si>
  <si>
    <t>Reading Borough Council</t>
  </si>
  <si>
    <t>Redbridge London Borough Council</t>
  </si>
  <si>
    <t>Redcar and Cleveland Borough Council</t>
  </si>
  <si>
    <t>Richmond and Wandsworth Council</t>
  </si>
  <si>
    <t>Ringway Island Roads Ltd</t>
  </si>
  <si>
    <t>Rochdale Metropolitan Borough Council</t>
  </si>
  <si>
    <t>Rotherham Metropolitan Borough Council</t>
  </si>
  <si>
    <t>Salford City Council</t>
  </si>
  <si>
    <t>Sandwell Metropolitan Borough Council</t>
  </si>
  <si>
    <t>Sefton Council</t>
  </si>
  <si>
    <t>SES Water</t>
  </si>
  <si>
    <t>SGN </t>
  </si>
  <si>
    <t>Sheffield City Council</t>
  </si>
  <si>
    <t>Shropshire County Council</t>
  </si>
  <si>
    <t>Skanska</t>
  </si>
  <si>
    <t>Solihull Metropolitan Borough Council</t>
  </si>
  <si>
    <t>Somerset County Council</t>
  </si>
  <si>
    <t>South Gloucestershire Council</t>
  </si>
  <si>
    <t>South Staffs Water</t>
  </si>
  <si>
    <t>South Tyneside Metropolitan Borough Council</t>
  </si>
  <si>
    <t>South West Water</t>
  </si>
  <si>
    <t>Southampton City Council</t>
  </si>
  <si>
    <t>Southend on Sea Borough Council</t>
  </si>
  <si>
    <t>Southern Water</t>
  </si>
  <si>
    <t>Southwark London Borough Council</t>
  </si>
  <si>
    <t>SP Energy</t>
  </si>
  <si>
    <t>SSE</t>
  </si>
  <si>
    <t>St Helens Metropolitan Borough Council</t>
  </si>
  <si>
    <t>Staffordshire County Council</t>
  </si>
  <si>
    <t>Stockton-on-Tees Borough Council</t>
  </si>
  <si>
    <t>Suffolk County Council</t>
  </si>
  <si>
    <t>Sunderland City Council</t>
  </si>
  <si>
    <t>Surrey County Council</t>
  </si>
  <si>
    <t>Sutton London Borough Council</t>
  </si>
  <si>
    <t>Swindon Borough Council</t>
  </si>
  <si>
    <t>Tameside Metropolitan Borough Council</t>
  </si>
  <si>
    <t>Telford and Wrekin Council</t>
  </si>
  <si>
    <t>Thames Water</t>
  </si>
  <si>
    <t>Thurrock Borough Council</t>
  </si>
  <si>
    <t>TOOB LTD</t>
  </si>
  <si>
    <t>Transport for Greater Manchester</t>
  </si>
  <si>
    <t>Transport for London</t>
  </si>
  <si>
    <t>Transport for West Midlands (TFWM)</t>
  </si>
  <si>
    <t>UK Power networks</t>
  </si>
  <si>
    <t>Virgin Media</t>
  </si>
  <si>
    <t>Vodafone</t>
  </si>
  <si>
    <t>Wakefield Metropolitan District Council</t>
  </si>
  <si>
    <t>Wales and West Utilities</t>
  </si>
  <si>
    <t>Walsall Metropolitan Borough Council</t>
  </si>
  <si>
    <t>Waltham Forest London Borough Council</t>
  </si>
  <si>
    <t>Wandsworth London Borough Council</t>
  </si>
  <si>
    <t>Wessex Water</t>
  </si>
  <si>
    <t>West Berkshire Council</t>
  </si>
  <si>
    <t>West Sussex County Council</t>
  </si>
  <si>
    <t>Western Power</t>
  </si>
  <si>
    <t>Wigan Metropolitan Borough Council</t>
  </si>
  <si>
    <t>Wiltshire County Council</t>
  </si>
  <si>
    <t>Wirral Metropolitan Borough Council</t>
  </si>
  <si>
    <t>Worcestershire County Council</t>
  </si>
  <si>
    <t>York City Council</t>
  </si>
  <si>
    <t>Yorkshire Water</t>
  </si>
  <si>
    <t>Organisation Name</t>
  </si>
  <si>
    <t>Type</t>
  </si>
  <si>
    <t>Production: Full / partial</t>
  </si>
  <si>
    <t>Comment if partial</t>
  </si>
  <si>
    <t xml:space="preserve">Other notes </t>
  </si>
  <si>
    <t>Anglia</t>
  </si>
  <si>
    <t>Affinity Water</t>
  </si>
  <si>
    <t>Central Bedfordshire Council</t>
  </si>
  <si>
    <t>Peterborough City Council</t>
  </si>
  <si>
    <t>East Midlands</t>
  </si>
  <si>
    <t>Northamptonshire County Council</t>
  </si>
  <si>
    <t>Nottinghamshire County Council</t>
  </si>
  <si>
    <t>Rutland County Council</t>
  </si>
  <si>
    <t>London</t>
  </si>
  <si>
    <t>Partial</t>
  </si>
  <si>
    <t>S. 58</t>
  </si>
  <si>
    <t>City of London</t>
  </si>
  <si>
    <t>Haringey London Borough Council</t>
  </si>
  <si>
    <t>Havering London Borough Council</t>
  </si>
  <si>
    <t>Lewisham London Borough Council</t>
  </si>
  <si>
    <t>Newham London Borough Council</t>
  </si>
  <si>
    <t>Tower Hamlets London Borough Council</t>
  </si>
  <si>
    <t>Westminster City Council</t>
  </si>
  <si>
    <t>Multi-region</t>
  </si>
  <si>
    <t>A+one</t>
  </si>
  <si>
    <t>Amey</t>
  </si>
  <si>
    <t>AMX solutions</t>
  </si>
  <si>
    <t>CastellNet</t>
  </si>
  <si>
    <t>Century link</t>
  </si>
  <si>
    <t>Eurovia</t>
  </si>
  <si>
    <t>Fastflow</t>
  </si>
  <si>
    <t>Fisher German LLP</t>
  </si>
  <si>
    <t xml:space="preserve">GeoPal Solutions </t>
  </si>
  <si>
    <t>John Henry Group</t>
  </si>
  <si>
    <t>Kier Telecoms</t>
  </si>
  <si>
    <t>KN Group</t>
  </si>
  <si>
    <t xml:space="preserve">Morrison Utility Services </t>
  </si>
  <si>
    <t>Roadzwork</t>
  </si>
  <si>
    <t>Severn Trent Water</t>
  </si>
  <si>
    <t>SSEN - Scottish and Southern Energy Networks</t>
  </si>
  <si>
    <t>Tarmac</t>
  </si>
  <si>
    <t>Telent Infrastructure Services</t>
  </si>
  <si>
    <t>United Utilities</t>
  </si>
  <si>
    <t>WB pipe</t>
  </si>
  <si>
    <t>WSP</t>
  </si>
  <si>
    <t>North East</t>
  </si>
  <si>
    <t>Newcastle Upon Tyne City Council</t>
  </si>
  <si>
    <t>North West</t>
  </si>
  <si>
    <t>Cheshire East Council</t>
  </si>
  <si>
    <t>Cheshire West and Chester Borough Council</t>
  </si>
  <si>
    <t>Cumbria County Council</t>
  </si>
  <si>
    <t>Halton Borough Council</t>
  </si>
  <si>
    <t>Stockport Metropolitan Borough Council</t>
  </si>
  <si>
    <t>Stoke on Trent City Council</t>
  </si>
  <si>
    <t>Trafford Council</t>
  </si>
  <si>
    <t>Warrington Borough Council</t>
  </si>
  <si>
    <t>South East</t>
  </si>
  <si>
    <t>Island Roads</t>
  </si>
  <si>
    <t>Open Road Associates</t>
  </si>
  <si>
    <t>Portsmouth City Council</t>
  </si>
  <si>
    <t>Slough Borough Council</t>
  </si>
  <si>
    <t>South East Water</t>
  </si>
  <si>
    <t>Transport for Bucks</t>
  </si>
  <si>
    <t>Windsor and Maidenhead Royal Borough Council</t>
  </si>
  <si>
    <t>Wokingham Borough Council</t>
  </si>
  <si>
    <t>South West</t>
  </si>
  <si>
    <t>Bournemouth and Poole Borough Council</t>
  </si>
  <si>
    <t>Bristol Water</t>
  </si>
  <si>
    <t>Torbay Council</t>
  </si>
  <si>
    <t>Wales</t>
  </si>
  <si>
    <t>West Midlands</t>
  </si>
  <si>
    <t>Birmingham City Council</t>
  </si>
  <si>
    <t>Dudley Metropolitan Borough Council</t>
  </si>
  <si>
    <t>Warwickshire County Council</t>
  </si>
  <si>
    <t>Wolverhampton City Council</t>
  </si>
  <si>
    <t>Yorkshire &amp; Humber</t>
  </si>
  <si>
    <t>Hull City Council</t>
  </si>
  <si>
    <t>South Yorkshire Passenger Transport Executive (not LHA)</t>
  </si>
</sst>
</file>

<file path=xl/styles.xml><?xml version="1.0" encoding="utf-8"?>
<styleSheet xmlns="http://schemas.openxmlformats.org/spreadsheetml/2006/main">
  <numFmts count="1">
    <numFmt numFmtId="0" formatCode="General"/>
  </numFmts>
  <fonts count="14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20"/>
      <color indexed="8"/>
      <name val="Arial"/>
    </font>
    <font>
      <i val="1"/>
      <sz val="10"/>
      <color indexed="13"/>
      <name val="Arial"/>
    </font>
    <font>
      <b val="1"/>
      <sz val="10"/>
      <color indexed="8"/>
      <name val="Arial"/>
    </font>
    <font>
      <b val="1"/>
      <sz val="10"/>
      <color indexed="14"/>
      <name val="Arial"/>
    </font>
    <font>
      <b val="1"/>
      <i val="1"/>
      <sz val="10"/>
      <color indexed="13"/>
      <name val="Arial"/>
    </font>
    <font>
      <sz val="9"/>
      <color indexed="8"/>
      <name val="Arial"/>
    </font>
    <font>
      <sz val="10"/>
      <color indexed="14"/>
      <name val="Arial"/>
    </font>
    <font>
      <sz val="9"/>
      <color indexed="16"/>
      <name val="Calibri"/>
    </font>
    <font>
      <sz val="9"/>
      <color indexed="17"/>
      <name val="Calibri"/>
    </font>
    <font>
      <sz val="14"/>
      <color indexed="17"/>
      <name val="Calibri"/>
    </font>
    <font>
      <b val="1"/>
      <sz val="10"/>
      <color indexed="15"/>
      <name val="Arial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8"/>
        <bgColor auto="1"/>
      </patternFill>
    </fill>
  </fills>
  <borders count="25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/>
      <right/>
      <top/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/>
      <right/>
      <top style="thin">
        <color indexed="10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 style="thin">
        <color indexed="10"/>
      </bottom>
      <diagonal/>
    </border>
    <border>
      <left/>
      <right/>
      <top style="thin">
        <color indexed="8"/>
      </top>
      <bottom style="thin">
        <color indexed="10"/>
      </bottom>
      <diagonal/>
    </border>
    <border>
      <left/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49" fontId="0" fillId="2" borderId="5" applyNumberFormat="1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49" fontId="3" fillId="2" borderId="5" applyNumberFormat="1" applyFont="1" applyFill="1" applyBorder="1" applyAlignment="1" applyProtection="0">
      <alignment vertical="bottom"/>
    </xf>
    <xf numFmtId="49" fontId="0" fillId="3" borderId="7" applyNumberFormat="1" applyFont="1" applyFill="1" applyBorder="1" applyAlignment="1" applyProtection="0">
      <alignment vertical="bottom"/>
    </xf>
    <xf numFmtId="49" fontId="4" fillId="2" borderId="5" applyNumberFormat="1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49" fontId="5" fillId="3" borderId="9" applyNumberFormat="1" applyFont="1" applyFill="1" applyBorder="1" applyAlignment="1" applyProtection="0">
      <alignment vertical="bottom"/>
    </xf>
    <xf numFmtId="49" fontId="6" fillId="3" borderId="9" applyNumberFormat="1" applyFont="1" applyFill="1" applyBorder="1" applyAlignment="1" applyProtection="0">
      <alignment vertical="bottom"/>
    </xf>
    <xf numFmtId="0" fontId="5" fillId="3" borderId="9" applyNumberFormat="0" applyFont="1" applyFill="1" applyBorder="1" applyAlignment="1" applyProtection="0">
      <alignment vertical="bottom"/>
    </xf>
    <xf numFmtId="49" fontId="6" fillId="3" borderId="5" applyNumberFormat="1" applyFont="1" applyFill="1" applyBorder="1" applyAlignment="1" applyProtection="0">
      <alignment vertical="bottom"/>
    </xf>
    <xf numFmtId="49" fontId="5" fillId="3" borderId="5" applyNumberFormat="1" applyFont="1" applyFill="1" applyBorder="1" applyAlignment="1" applyProtection="0">
      <alignment vertical="bottom"/>
    </xf>
    <xf numFmtId="49" fontId="0" fillId="2" borderId="5" applyNumberFormat="1" applyFont="1" applyFill="1" applyBorder="1" applyAlignment="1" applyProtection="0">
      <alignment horizontal="left" vertical="bottom"/>
    </xf>
    <xf numFmtId="0" fontId="0" fillId="2" borderId="5" applyNumberFormat="1" applyFont="1" applyFill="1" applyBorder="1" applyAlignment="1" applyProtection="0">
      <alignment vertical="bottom"/>
    </xf>
    <xf numFmtId="49" fontId="0" fillId="4" borderId="5" applyNumberFormat="1" applyFont="1" applyFill="1" applyBorder="1" applyAlignment="1" applyProtection="0">
      <alignment horizontal="left" vertical="bottom"/>
    </xf>
    <xf numFmtId="0" fontId="0" fillId="4" borderId="5" applyNumberFormat="1" applyFont="1" applyFill="1" applyBorder="1" applyAlignment="1" applyProtection="0">
      <alignment vertical="bottom"/>
    </xf>
    <xf numFmtId="49" fontId="7" fillId="2" borderId="5" applyNumberFormat="1" applyFont="1" applyFill="1" applyBorder="1" applyAlignment="1" applyProtection="0">
      <alignment vertical="bottom"/>
    </xf>
    <xf numFmtId="0" fontId="3" fillId="2" borderId="5" applyNumberFormat="0" applyFont="1" applyFill="1" applyBorder="1" applyAlignment="1" applyProtection="0">
      <alignment vertical="bottom"/>
    </xf>
    <xf numFmtId="49" fontId="3" fillId="2" borderId="5" applyNumberFormat="1" applyFont="1" applyFill="1" applyBorder="1" applyAlignment="1" applyProtection="0">
      <alignment horizontal="center" vertical="bottom"/>
    </xf>
    <xf numFmtId="0" fontId="3" fillId="2" borderId="5" applyNumberFormat="0" applyFont="1" applyFill="1" applyBorder="1" applyAlignment="1" applyProtection="0">
      <alignment horizontal="center" vertical="bottom"/>
    </xf>
    <xf numFmtId="49" fontId="0" fillId="3" borderId="5" applyNumberFormat="1" applyFont="1" applyFill="1" applyBorder="1" applyAlignment="1" applyProtection="0">
      <alignment vertical="bottom"/>
    </xf>
    <xf numFmtId="49" fontId="8" fillId="2" borderId="5" applyNumberFormat="1" applyFont="1" applyFill="1" applyBorder="1" applyAlignment="1" applyProtection="0">
      <alignment vertical="bottom"/>
    </xf>
    <xf numFmtId="49" fontId="9" fillId="4" borderId="5" applyNumberFormat="1" applyFont="1" applyFill="1" applyBorder="1" applyAlignment="1" applyProtection="0">
      <alignment horizontal="left" vertical="bottom"/>
    </xf>
    <xf numFmtId="0" fontId="0" fillId="2" borderId="10" applyNumberFormat="0" applyFont="1" applyFill="1" applyBorder="1" applyAlignment="1" applyProtection="0">
      <alignment vertical="bottom"/>
    </xf>
    <xf numFmtId="49" fontId="9" fillId="4" borderId="11" applyNumberFormat="1" applyFont="1" applyFill="1" applyBorder="1" applyAlignment="1" applyProtection="0">
      <alignment horizontal="left" vertical="bottom"/>
    </xf>
    <xf numFmtId="0" fontId="0" fillId="2" borderId="11" applyNumberFormat="0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13" fillId="5" borderId="13" applyNumberFormat="1" applyFont="1" applyFill="1" applyBorder="1" applyAlignment="1" applyProtection="0">
      <alignment vertical="bottom"/>
    </xf>
    <xf numFmtId="49" fontId="13" fillId="5" borderId="14" applyNumberFormat="1" applyFont="1" applyFill="1" applyBorder="1" applyAlignment="1" applyProtection="0">
      <alignment vertical="bottom"/>
    </xf>
    <xf numFmtId="49" fontId="13" fillId="5" borderId="15" applyNumberFormat="1" applyFont="1" applyFill="1" applyBorder="1" applyAlignment="1" applyProtection="0">
      <alignment vertical="bottom"/>
    </xf>
    <xf numFmtId="49" fontId="8" fillId="2" borderId="16" applyNumberFormat="1" applyFont="1" applyFill="1" applyBorder="1" applyAlignment="1" applyProtection="0">
      <alignment vertical="bottom" wrapText="1"/>
    </xf>
    <xf numFmtId="49" fontId="8" fillId="2" borderId="16" applyNumberFormat="1" applyFont="1" applyFill="1" applyBorder="1" applyAlignment="1" applyProtection="0">
      <alignment vertical="bottom"/>
    </xf>
    <xf numFmtId="0" fontId="8" fillId="2" borderId="16" applyNumberFormat="0" applyFont="1" applyFill="1" applyBorder="1" applyAlignment="1" applyProtection="0">
      <alignment vertical="bottom" wrapText="1"/>
    </xf>
    <xf numFmtId="49" fontId="8" fillId="2" borderId="17" applyNumberFormat="1" applyFont="1" applyFill="1" applyBorder="1" applyAlignment="1" applyProtection="0">
      <alignment vertical="bottom" wrapText="1"/>
    </xf>
    <xf numFmtId="49" fontId="8" fillId="2" borderId="17" applyNumberFormat="1" applyFont="1" applyFill="1" applyBorder="1" applyAlignment="1" applyProtection="0">
      <alignment vertical="bottom"/>
    </xf>
    <xf numFmtId="0" fontId="0" fillId="2" borderId="17" applyNumberFormat="0" applyFont="1" applyFill="1" applyBorder="1" applyAlignment="1" applyProtection="0">
      <alignment vertical="bottom"/>
    </xf>
    <xf numFmtId="0" fontId="8" fillId="2" borderId="17" applyNumberFormat="0" applyFont="1" applyFill="1" applyBorder="1" applyAlignment="1" applyProtection="0">
      <alignment vertical="bottom" wrapText="1"/>
    </xf>
    <xf numFmtId="49" fontId="8" fillId="2" borderId="18" applyNumberFormat="1" applyFont="1" applyFill="1" applyBorder="1" applyAlignment="1" applyProtection="0">
      <alignment vertical="bottom" wrapText="1"/>
    </xf>
    <xf numFmtId="49" fontId="8" fillId="2" borderId="18" applyNumberFormat="1" applyFont="1" applyFill="1" applyBorder="1" applyAlignment="1" applyProtection="0">
      <alignment vertical="bottom"/>
    </xf>
    <xf numFmtId="0" fontId="0" fillId="2" borderId="18" applyNumberFormat="0" applyFont="1" applyFill="1" applyBorder="1" applyAlignment="1" applyProtection="0">
      <alignment vertical="bottom"/>
    </xf>
    <xf numFmtId="0" fontId="8" fillId="2" borderId="18" applyNumberFormat="0" applyFont="1" applyFill="1" applyBorder="1" applyAlignment="1" applyProtection="0">
      <alignment vertical="bottom" wrapText="1"/>
    </xf>
    <xf numFmtId="0" fontId="0" fillId="2" borderId="16" applyNumberFormat="0" applyFont="1" applyFill="1" applyBorder="1" applyAlignment="1" applyProtection="0">
      <alignment vertical="bottom"/>
    </xf>
    <xf numFmtId="0" fontId="0" fillId="2" borderId="19" applyNumberFormat="0" applyFont="1" applyFill="1" applyBorder="1" applyAlignment="1" applyProtection="0">
      <alignment vertical="bottom"/>
    </xf>
    <xf numFmtId="0" fontId="0" fillId="2" borderId="20" applyNumberFormat="0" applyFont="1" applyFill="1" applyBorder="1" applyAlignment="1" applyProtection="0">
      <alignment vertical="bottom"/>
    </xf>
    <xf numFmtId="0" fontId="0" fillId="2" borderId="21" applyNumberFormat="0" applyFont="1" applyFill="1" applyBorder="1" applyAlignment="1" applyProtection="0">
      <alignment vertical="bottom"/>
    </xf>
    <xf numFmtId="0" fontId="0" fillId="2" borderId="22" applyNumberFormat="0" applyFont="1" applyFill="1" applyBorder="1" applyAlignment="1" applyProtection="0">
      <alignment vertical="bottom"/>
    </xf>
    <xf numFmtId="0" fontId="0" fillId="2" borderId="23" applyNumberFormat="0" applyFont="1" applyFill="1" applyBorder="1" applyAlignment="1" applyProtection="0">
      <alignment vertical="bottom"/>
    </xf>
    <xf numFmtId="0" fontId="0" fillId="2" borderId="24" applyNumberFormat="0" applyFont="1" applyFill="1" applyBorder="1" applyAlignment="1" applyProtection="0">
      <alignment vertical="bottom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indexed="19"/>
          <bgColor indexed="20"/>
        </patternFill>
      </fill>
    </dxf>
    <dxf>
      <font>
        <color rgb="ff9c0006"/>
      </font>
      <fill>
        <patternFill patternType="solid">
          <fgColor indexed="19"/>
          <bgColor indexed="22"/>
        </patternFill>
      </fill>
    </dxf>
    <dxf>
      <font>
        <color rgb="ff006100"/>
      </font>
      <fill>
        <patternFill patternType="solid">
          <fgColor indexed="19"/>
          <bgColor indexed="20"/>
        </patternFill>
      </fill>
    </dxf>
    <dxf>
      <font>
        <color rgb="ff9c5700"/>
      </font>
      <fill>
        <patternFill patternType="solid">
          <fgColor indexed="19"/>
          <bgColor indexed="2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d9e2f3"/>
      <rgbColor rgb="ff8eaadb"/>
      <rgbColor rgb="ff4472c4"/>
      <rgbColor rgb="ffd9e1f2"/>
      <rgbColor rgb="ffd9d9d9"/>
      <rgbColor rgb="ff404040"/>
      <rgbColor rgb="ff595959"/>
      <rgbColor rgb="ff38761d"/>
      <rgbColor rgb="00000000"/>
      <rgbColor rgb="ffc6efce"/>
      <rgbColor rgb="ff006100"/>
      <rgbColor rgb="ffffc7ce"/>
      <rgbColor rgb="ff9c0006"/>
      <rgbColor rgb="ffffeb9c"/>
      <rgbColor rgb="ff9c57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Calibri"/>
              </a:defRPr>
            </a:pPr>
            <a:r>
              <a:rPr b="0" i="0" strike="noStrike" sz="1400" u="none">
                <a:solidFill>
                  <a:srgbClr val="595959"/>
                </a:solidFill>
                <a:latin typeface="Calibri"/>
              </a:rPr>
              <a:t>In Sandbox</a:t>
            </a:r>
          </a:p>
        </c:rich>
      </c:tx>
      <c:layout>
        <c:manualLayout>
          <c:xMode val="edge"/>
          <c:yMode val="edge"/>
          <c:x val="0.439286"/>
          <c:y val="0"/>
          <c:w val="0.121427"/>
          <c:h val="0.148631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45578"/>
          <c:y val="0.148631"/>
          <c:w val="0.949422"/>
          <c:h val="0.646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'Dashboard'!$C$8:$C$9</c:f>
              <c:strCache>
                <c:ptCount val="1"/>
                <c:pt idx="0">
                  <c:v>Column Labels Yes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900" u="non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'Dashboard'!$B$10:$B$13</c:f>
              <c:strCache>
                <c:ptCount val="4"/>
                <c:pt idx="0">
                  <c:v>LHA</c:v>
                </c:pt>
                <c:pt idx="1">
                  <c:v>Other</c:v>
                </c:pt>
                <c:pt idx="2">
                  <c:v>Utility</c:v>
                </c:pt>
                <c:pt idx="3">
                  <c:v>Grand Total</c:v>
                </c:pt>
              </c:strCache>
            </c:strRef>
          </c:cat>
          <c:val>
            <c:numRef>
              <c:f>'Dashboard'!$C$10:$C$13</c:f>
              <c:numCache>
                <c:ptCount val="4"/>
                <c:pt idx="0">
                  <c:v>148.000000</c:v>
                </c:pt>
                <c:pt idx="1">
                  <c:v>16.000000</c:v>
                </c:pt>
                <c:pt idx="2">
                  <c:v>37.000000</c:v>
                </c:pt>
                <c:pt idx="3">
                  <c:v>201.000000</c:v>
                </c:pt>
              </c:numCache>
            </c:numRef>
          </c:val>
        </c:ser>
        <c:ser>
          <c:idx val="1"/>
          <c:order val="1"/>
          <c:tx>
            <c:strRef>
              <c:f>'Dashboard'!$D$8:$D$9</c:f>
              <c:strCache>
                <c:ptCount val="1"/>
                <c:pt idx="0">
                  <c:v>Not yet</c:v>
                </c:pt>
              </c:strCache>
            </c:strRef>
          </c:tx>
          <c:spPr>
            <a:solidFill>
              <a:schemeClr val="accent2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900" u="non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'Dashboard'!$B$10:$B$13</c:f>
              <c:strCache>
                <c:ptCount val="4"/>
                <c:pt idx="0">
                  <c:v>LHA</c:v>
                </c:pt>
                <c:pt idx="1">
                  <c:v>Other</c:v>
                </c:pt>
                <c:pt idx="2">
                  <c:v>Utility</c:v>
                </c:pt>
                <c:pt idx="3">
                  <c:v>Grand Total</c:v>
                </c:pt>
              </c:strCache>
            </c:strRef>
          </c:cat>
          <c:val>
            <c:numRef>
              <c:f>'Dashboard'!$D$10:$D$13</c:f>
              <c:numCache>
                <c:ptCount val="4"/>
                <c:pt idx="0">
                  <c:v>9.000000</c:v>
                </c:pt>
                <c:pt idx="1">
                  <c:v>7.000000</c:v>
                </c:pt>
                <c:pt idx="2">
                  <c:v>11.000000</c:v>
                </c:pt>
                <c:pt idx="3">
                  <c:v>27.000000</c:v>
                </c:pt>
              </c:numCache>
            </c:numRef>
          </c:val>
        </c:ser>
        <c:gapWidth val="219"/>
        <c:overlap val="-27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55"/>
        <c:minorUnit val="27.5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392434"/>
          <c:y val="0.930334"/>
          <c:w val="0.263941"/>
          <c:h val="0.069665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900" u="non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Calibri"/>
              </a:defRPr>
            </a:pPr>
            <a:r>
              <a:rPr b="0" i="0" strike="noStrike" sz="1400" u="none">
                <a:solidFill>
                  <a:srgbClr val="595959"/>
                </a:solidFill>
                <a:latin typeface="Calibri"/>
              </a:rPr>
              <a:t>In Production
</a:t>
            </a:r>
          </a:p>
        </c:rich>
      </c:tx>
      <c:layout>
        <c:manualLayout>
          <c:xMode val="edge"/>
          <c:yMode val="edge"/>
          <c:x val="0.422873"/>
          <c:y val="0"/>
          <c:w val="0.154254"/>
          <c:h val="0.220743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445827"/>
          <c:y val="0.220743"/>
          <c:w val="0.950417"/>
          <c:h val="0.5901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'Dashboard'!$H$8:$H$9</c:f>
              <c:strCache>
                <c:ptCount val="1"/>
                <c:pt idx="0">
                  <c:v>Column Labels Not yet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900" u="non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'Dashboard'!$G$10:$G$13</c:f>
              <c:strCache>
                <c:ptCount val="4"/>
                <c:pt idx="0">
                  <c:v>LHA</c:v>
                </c:pt>
                <c:pt idx="1">
                  <c:v>Other</c:v>
                </c:pt>
                <c:pt idx="2">
                  <c:v>Utility</c:v>
                </c:pt>
                <c:pt idx="3">
                  <c:v>Grand Total</c:v>
                </c:pt>
              </c:strCache>
            </c:strRef>
          </c:cat>
          <c:val>
            <c:numRef>
              <c:f>'Dashboard'!$H$10:$H$13</c:f>
              <c:numCache>
                <c:ptCount val="4"/>
                <c:pt idx="0">
                  <c:v>155.000000</c:v>
                </c:pt>
                <c:pt idx="1">
                  <c:v>23.000000</c:v>
                </c:pt>
                <c:pt idx="2">
                  <c:v>48.000000</c:v>
                </c:pt>
                <c:pt idx="3">
                  <c:v>226.000000</c:v>
                </c:pt>
              </c:numCache>
            </c:numRef>
          </c:val>
        </c:ser>
        <c:ser>
          <c:idx val="1"/>
          <c:order val="1"/>
          <c:tx>
            <c:strRef>
              <c:f>'Dashboard'!$I$8:$I$9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900" u="non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'Dashboard'!$G$10:$G$13</c:f>
              <c:strCache>
                <c:ptCount val="4"/>
                <c:pt idx="0">
                  <c:v>LHA</c:v>
                </c:pt>
                <c:pt idx="1">
                  <c:v>Other</c:v>
                </c:pt>
                <c:pt idx="2">
                  <c:v>Utility</c:v>
                </c:pt>
                <c:pt idx="3">
                  <c:v>Grand Total</c:v>
                </c:pt>
              </c:strCache>
            </c:strRef>
          </c:cat>
          <c:val>
            <c:numRef>
              <c:f>'Dashboard'!$I$10:$I$13</c:f>
              <c:numCache>
                <c:ptCount val="2"/>
                <c:pt idx="0">
                  <c:v>2.000000</c:v>
                </c:pt>
                <c:pt idx="3">
                  <c:v>2.000000</c:v>
                </c:pt>
              </c:numCache>
            </c:numRef>
          </c:val>
        </c:ser>
        <c:gapWidth val="219"/>
        <c:overlap val="-27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75"/>
        <c:minorUnit val="37.5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395061"/>
          <c:y val="0.934942"/>
          <c:w val="0.288037"/>
          <c:h val="0.0650578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900" u="non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53017</xdr:colOff>
      <xdr:row>15</xdr:row>
      <xdr:rowOff>31108</xdr:rowOff>
    </xdr:from>
    <xdr:to>
      <xdr:col>4</xdr:col>
      <xdr:colOff>852367</xdr:colOff>
      <xdr:row>28</xdr:row>
      <xdr:rowOff>114666</xdr:rowOff>
    </xdr:to>
    <xdr:graphicFrame>
      <xdr:nvGraphicFramePr>
        <xdr:cNvPr id="2" name="Chart 1"/>
        <xdr:cNvGraphicFramePr/>
      </xdr:nvGraphicFramePr>
      <xdr:xfrm>
        <a:off x="281617" y="2645403"/>
        <a:ext cx="7073151" cy="222160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6</xdr:col>
      <xdr:colOff>62544</xdr:colOff>
      <xdr:row>13</xdr:row>
      <xdr:rowOff>125727</xdr:rowOff>
    </xdr:from>
    <xdr:to>
      <xdr:col>10</xdr:col>
      <xdr:colOff>3804</xdr:colOff>
      <xdr:row>28</xdr:row>
      <xdr:rowOff>75137</xdr:rowOff>
    </xdr:to>
    <xdr:graphicFrame>
      <xdr:nvGraphicFramePr>
        <xdr:cNvPr id="3" name="Chart 2"/>
        <xdr:cNvGraphicFramePr/>
      </xdr:nvGraphicFramePr>
      <xdr:xfrm>
        <a:off x="8533444" y="2411092"/>
        <a:ext cx="7231061" cy="241638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K211"/>
  <sheetViews>
    <sheetView workbookViewId="0" showGridLines="0" defaultGridColor="1"/>
  </sheetViews>
  <sheetFormatPr defaultColWidth="8.83333" defaultRowHeight="12.95" customHeight="1" outlineLevelRow="0" outlineLevelCol="0"/>
  <cols>
    <col min="1" max="1" width="3" style="1" customWidth="1"/>
    <col min="2" max="2" width="44.8516" style="1" customWidth="1"/>
    <col min="3" max="3" width="7.17188" style="1" customWidth="1"/>
    <col min="4" max="4" width="30.3516" style="1" customWidth="1"/>
    <col min="5" max="5" width="11.8516" style="1" customWidth="1"/>
    <col min="6" max="6" width="14" style="1" customWidth="1"/>
    <col min="7" max="7" width="36.8516" style="1" customWidth="1"/>
    <col min="8" max="8" width="16.6719" style="1" customWidth="1"/>
    <col min="9" max="9" width="30.3516" style="1" customWidth="1"/>
    <col min="10" max="10" width="11.8516" style="1" customWidth="1"/>
    <col min="11" max="11" width="36.5" style="1" customWidth="1"/>
    <col min="12" max="256" width="8.85156" style="1" customWidth="1"/>
  </cols>
  <sheetData>
    <row r="1" ht="12.95" customHeight="1">
      <c r="A1" s="2"/>
      <c r="B1" s="3"/>
      <c r="C1" s="3"/>
      <c r="D1" s="3"/>
      <c r="E1" s="3"/>
      <c r="F1" s="3"/>
      <c r="G1" s="3"/>
      <c r="H1" s="3"/>
      <c r="I1" s="3"/>
      <c r="J1" s="3"/>
      <c r="K1" s="4"/>
    </row>
    <row r="2" ht="12.95" customHeight="1">
      <c r="A2" s="5"/>
      <c r="B2" t="s" s="6">
        <v>0</v>
      </c>
      <c r="C2" s="7"/>
      <c r="D2" s="7"/>
      <c r="E2" s="7"/>
      <c r="F2" s="7"/>
      <c r="G2" s="7"/>
      <c r="H2" s="7"/>
      <c r="I2" s="7"/>
      <c r="J2" s="7"/>
      <c r="K2" s="8"/>
    </row>
    <row r="3" ht="12.95" customHeight="1">
      <c r="A3" s="5"/>
      <c r="B3" t="s" s="6">
        <v>1</v>
      </c>
      <c r="C3" s="7"/>
      <c r="D3" s="7"/>
      <c r="E3" s="7"/>
      <c r="F3" s="7"/>
      <c r="G3" s="7"/>
      <c r="H3" s="7"/>
      <c r="I3" s="7"/>
      <c r="J3" s="7"/>
      <c r="K3" s="8"/>
    </row>
    <row r="4" ht="12.95" customHeight="1">
      <c r="A4" s="5"/>
      <c r="B4" s="7"/>
      <c r="C4" s="7"/>
      <c r="D4" s="7"/>
      <c r="E4" s="7"/>
      <c r="F4" s="7"/>
      <c r="G4" s="7"/>
      <c r="H4" s="7"/>
      <c r="I4" s="7"/>
      <c r="J4" s="7"/>
      <c r="K4" s="8"/>
    </row>
    <row r="5" ht="24.95" customHeight="1">
      <c r="A5" s="5"/>
      <c r="B5" t="s" s="9">
        <v>2</v>
      </c>
      <c r="C5" s="7"/>
      <c r="D5" s="7"/>
      <c r="E5" s="7"/>
      <c r="F5" s="7"/>
      <c r="G5" s="7"/>
      <c r="H5" s="7"/>
      <c r="I5" s="7"/>
      <c r="J5" s="7"/>
      <c r="K5" s="8"/>
    </row>
    <row r="6" ht="12.95" customHeight="1">
      <c r="A6" s="5"/>
      <c r="B6" t="s" s="10">
        <v>3</v>
      </c>
      <c r="C6" t="s" s="6">
        <v>4</v>
      </c>
      <c r="D6" t="s" s="11">
        <v>5</v>
      </c>
      <c r="E6" s="7"/>
      <c r="F6" s="7"/>
      <c r="G6" t="s" s="10">
        <v>3</v>
      </c>
      <c r="H6" t="s" s="6">
        <v>4</v>
      </c>
      <c r="I6" t="s" s="11">
        <v>5</v>
      </c>
      <c r="J6" s="7"/>
      <c r="K6" s="8"/>
    </row>
    <row r="7" ht="12.95" customHeight="1">
      <c r="A7" s="5"/>
      <c r="B7" s="12"/>
      <c r="C7" s="13"/>
      <c r="D7" s="13"/>
      <c r="E7" s="13"/>
      <c r="F7" s="7"/>
      <c r="G7" s="12"/>
      <c r="H7" s="13"/>
      <c r="I7" s="13"/>
      <c r="J7" s="13"/>
      <c r="K7" s="8"/>
    </row>
    <row r="8" ht="12.75" customHeight="1">
      <c r="A8" s="5"/>
      <c r="B8" t="s" s="14">
        <v>6</v>
      </c>
      <c r="C8" t="s" s="15">
        <v>7</v>
      </c>
      <c r="D8" s="16"/>
      <c r="E8" s="16"/>
      <c r="F8" s="7"/>
      <c r="G8" t="s" s="14">
        <v>6</v>
      </c>
      <c r="H8" t="s" s="15">
        <v>7</v>
      </c>
      <c r="I8" s="16"/>
      <c r="J8" s="16"/>
      <c r="K8" s="8"/>
    </row>
    <row r="9" ht="12.75" customHeight="1">
      <c r="A9" s="5"/>
      <c r="B9" t="s" s="17">
        <v>8</v>
      </c>
      <c r="C9" t="s" s="18">
        <v>9</v>
      </c>
      <c r="D9" t="s" s="18">
        <v>10</v>
      </c>
      <c r="E9" t="s" s="18">
        <v>11</v>
      </c>
      <c r="F9" s="7"/>
      <c r="G9" t="s" s="17">
        <v>8</v>
      </c>
      <c r="H9" t="s" s="18">
        <v>10</v>
      </c>
      <c r="I9" t="s" s="18">
        <v>9</v>
      </c>
      <c r="J9" t="s" s="18">
        <v>11</v>
      </c>
      <c r="K9" s="8"/>
    </row>
    <row r="10" ht="12.95" customHeight="1">
      <c r="A10" s="5"/>
      <c r="B10" t="s" s="19">
        <v>12</v>
      </c>
      <c r="C10" s="20">
        <v>148</v>
      </c>
      <c r="D10" s="20">
        <v>9</v>
      </c>
      <c r="E10" s="20">
        <v>157</v>
      </c>
      <c r="F10" s="7"/>
      <c r="G10" t="s" s="19">
        <v>12</v>
      </c>
      <c r="H10" s="20">
        <v>155</v>
      </c>
      <c r="I10" s="20">
        <v>2</v>
      </c>
      <c r="J10" s="20">
        <v>157</v>
      </c>
      <c r="K10" s="8"/>
    </row>
    <row r="11" ht="12.95" customHeight="1">
      <c r="A11" s="5"/>
      <c r="B11" t="s" s="19">
        <v>13</v>
      </c>
      <c r="C11" s="20">
        <v>16</v>
      </c>
      <c r="D11" s="20">
        <v>7</v>
      </c>
      <c r="E11" s="20">
        <v>23</v>
      </c>
      <c r="F11" s="7"/>
      <c r="G11" t="s" s="19">
        <v>13</v>
      </c>
      <c r="H11" s="20">
        <v>23</v>
      </c>
      <c r="I11" s="7"/>
      <c r="J11" s="20">
        <v>23</v>
      </c>
      <c r="K11" s="8"/>
    </row>
    <row r="12" ht="12.95" customHeight="1">
      <c r="A12" s="5"/>
      <c r="B12" t="s" s="19">
        <v>14</v>
      </c>
      <c r="C12" s="20">
        <v>37</v>
      </c>
      <c r="D12" s="20">
        <v>11</v>
      </c>
      <c r="E12" s="20">
        <v>48</v>
      </c>
      <c r="F12" s="7"/>
      <c r="G12" t="s" s="19">
        <v>14</v>
      </c>
      <c r="H12" s="20">
        <v>48</v>
      </c>
      <c r="I12" s="7"/>
      <c r="J12" s="20">
        <v>48</v>
      </c>
      <c r="K12" s="8"/>
    </row>
    <row r="13" ht="12.95" customHeight="1">
      <c r="A13" s="5"/>
      <c r="B13" t="s" s="21">
        <v>11</v>
      </c>
      <c r="C13" s="22">
        <v>201</v>
      </c>
      <c r="D13" s="22">
        <v>27</v>
      </c>
      <c r="E13" s="22">
        <v>228</v>
      </c>
      <c r="F13" s="7"/>
      <c r="G13" t="s" s="21">
        <v>11</v>
      </c>
      <c r="H13" s="22">
        <v>226</v>
      </c>
      <c r="I13" s="22">
        <v>2</v>
      </c>
      <c r="J13" s="22">
        <v>228</v>
      </c>
      <c r="K13" s="8"/>
    </row>
    <row r="14" ht="12.95" customHeight="1">
      <c r="A14" s="5"/>
      <c r="B14" s="7"/>
      <c r="C14" s="7"/>
      <c r="D14" s="7"/>
      <c r="E14" s="7"/>
      <c r="F14" s="7"/>
      <c r="G14" s="7"/>
      <c r="H14" s="7"/>
      <c r="I14" s="7"/>
      <c r="J14" s="7"/>
      <c r="K14" s="8"/>
    </row>
    <row r="15" ht="12.95" customHeight="1">
      <c r="A15" s="5"/>
      <c r="B15" s="7"/>
      <c r="C15" s="7"/>
      <c r="D15" s="7"/>
      <c r="E15" s="7"/>
      <c r="F15" s="7"/>
      <c r="G15" s="7"/>
      <c r="H15" s="7"/>
      <c r="I15" s="7"/>
      <c r="J15" s="7"/>
      <c r="K15" s="8"/>
    </row>
    <row r="16" ht="12.95" customHeight="1">
      <c r="A16" s="5"/>
      <c r="B16" s="7"/>
      <c r="C16" s="7"/>
      <c r="D16" s="7"/>
      <c r="E16" s="7"/>
      <c r="F16" s="7"/>
      <c r="G16" s="7"/>
      <c r="H16" s="7"/>
      <c r="I16" s="7"/>
      <c r="J16" s="7"/>
      <c r="K16" s="8"/>
    </row>
    <row r="17" ht="12.95" customHeight="1">
      <c r="A17" s="5"/>
      <c r="B17" s="7"/>
      <c r="C17" s="7"/>
      <c r="D17" s="7"/>
      <c r="E17" s="7"/>
      <c r="F17" s="7"/>
      <c r="G17" s="7"/>
      <c r="H17" s="7"/>
      <c r="I17" s="7"/>
      <c r="J17" s="7"/>
      <c r="K17" s="8"/>
    </row>
    <row r="18" ht="12.95" customHeight="1">
      <c r="A18" s="5"/>
      <c r="B18" s="7"/>
      <c r="C18" s="7"/>
      <c r="D18" s="7"/>
      <c r="E18" s="7"/>
      <c r="F18" s="7"/>
      <c r="G18" s="7"/>
      <c r="H18" s="7"/>
      <c r="I18" s="7"/>
      <c r="J18" s="7"/>
      <c r="K18" s="8"/>
    </row>
    <row r="19" ht="12.95" customHeight="1">
      <c r="A19" s="5"/>
      <c r="B19" s="7"/>
      <c r="C19" s="7"/>
      <c r="D19" s="7"/>
      <c r="E19" s="7"/>
      <c r="F19" s="7"/>
      <c r="G19" s="7"/>
      <c r="H19" s="7"/>
      <c r="I19" s="7"/>
      <c r="J19" s="7"/>
      <c r="K19" s="8"/>
    </row>
    <row r="20" ht="12.95" customHeight="1">
      <c r="A20" s="5"/>
      <c r="B20" s="7"/>
      <c r="C20" s="7"/>
      <c r="D20" s="7"/>
      <c r="E20" s="7"/>
      <c r="F20" s="7"/>
      <c r="G20" s="7"/>
      <c r="H20" s="7"/>
      <c r="I20" s="7"/>
      <c r="J20" s="7"/>
      <c r="K20" s="8"/>
    </row>
    <row r="21" ht="12.95" customHeight="1">
      <c r="A21" s="5"/>
      <c r="B21" s="7"/>
      <c r="C21" s="7"/>
      <c r="D21" s="7"/>
      <c r="E21" s="7"/>
      <c r="F21" s="7"/>
      <c r="G21" s="7"/>
      <c r="H21" s="7"/>
      <c r="I21" s="7"/>
      <c r="J21" s="7"/>
      <c r="K21" s="8"/>
    </row>
    <row r="22" ht="12.95" customHeight="1">
      <c r="A22" s="5"/>
      <c r="B22" s="7"/>
      <c r="C22" s="7"/>
      <c r="D22" s="7"/>
      <c r="E22" s="7"/>
      <c r="F22" s="7"/>
      <c r="G22" s="7"/>
      <c r="H22" s="7"/>
      <c r="I22" s="7"/>
      <c r="J22" s="7"/>
      <c r="K22" s="8"/>
    </row>
    <row r="23" ht="12.95" customHeight="1">
      <c r="A23" s="5"/>
      <c r="B23" s="7"/>
      <c r="C23" s="7"/>
      <c r="D23" s="7"/>
      <c r="E23" s="7"/>
      <c r="F23" s="7"/>
      <c r="G23" s="7"/>
      <c r="H23" s="7"/>
      <c r="I23" s="7"/>
      <c r="J23" s="7"/>
      <c r="K23" s="8"/>
    </row>
    <row r="24" ht="12.95" customHeight="1">
      <c r="A24" s="5"/>
      <c r="B24" s="7"/>
      <c r="C24" s="7"/>
      <c r="D24" s="7"/>
      <c r="E24" s="7"/>
      <c r="F24" s="7"/>
      <c r="G24" s="7"/>
      <c r="H24" s="7"/>
      <c r="I24" s="7"/>
      <c r="J24" s="7"/>
      <c r="K24" s="8"/>
    </row>
    <row r="25" ht="12.95" customHeight="1">
      <c r="A25" s="5"/>
      <c r="B25" s="7"/>
      <c r="C25" s="7"/>
      <c r="D25" s="7"/>
      <c r="E25" s="7"/>
      <c r="F25" s="7"/>
      <c r="G25" s="7"/>
      <c r="H25" s="7"/>
      <c r="I25" s="7"/>
      <c r="J25" s="7"/>
      <c r="K25" s="8"/>
    </row>
    <row r="26" ht="12.95" customHeight="1">
      <c r="A26" s="5"/>
      <c r="B26" s="7"/>
      <c r="C26" s="7"/>
      <c r="D26" s="7"/>
      <c r="E26" s="7"/>
      <c r="F26" s="7"/>
      <c r="G26" s="7"/>
      <c r="H26" s="7"/>
      <c r="I26" s="7"/>
      <c r="J26" s="7"/>
      <c r="K26" s="8"/>
    </row>
    <row r="27" ht="12.95" customHeight="1">
      <c r="A27" s="5"/>
      <c r="B27" s="7"/>
      <c r="C27" s="7"/>
      <c r="D27" s="7"/>
      <c r="E27" s="7"/>
      <c r="F27" s="7"/>
      <c r="G27" s="7"/>
      <c r="H27" s="7"/>
      <c r="I27" s="7"/>
      <c r="J27" s="7"/>
      <c r="K27" s="8"/>
    </row>
    <row r="28" ht="12.95" customHeight="1">
      <c r="A28" s="5"/>
      <c r="B28" s="7"/>
      <c r="C28" s="7"/>
      <c r="D28" s="7"/>
      <c r="E28" s="7"/>
      <c r="F28" s="7"/>
      <c r="G28" s="7"/>
      <c r="H28" s="7"/>
      <c r="I28" s="7"/>
      <c r="J28" s="7"/>
      <c r="K28" s="8"/>
    </row>
    <row r="29" ht="12.95" customHeight="1">
      <c r="A29" s="5"/>
      <c r="B29" s="7"/>
      <c r="C29" s="7"/>
      <c r="D29" s="7"/>
      <c r="E29" s="7"/>
      <c r="F29" s="7"/>
      <c r="G29" s="7"/>
      <c r="H29" s="7"/>
      <c r="I29" s="7"/>
      <c r="J29" s="7"/>
      <c r="K29" s="8"/>
    </row>
    <row r="30" ht="12.95" customHeight="1">
      <c r="A30" s="5"/>
      <c r="B30" s="7"/>
      <c r="C30" s="7"/>
      <c r="D30" s="7"/>
      <c r="E30" s="7"/>
      <c r="F30" s="7"/>
      <c r="G30" s="7"/>
      <c r="H30" s="7"/>
      <c r="I30" s="7"/>
      <c r="J30" s="7"/>
      <c r="K30" s="8"/>
    </row>
    <row r="31" ht="12.95" customHeight="1">
      <c r="A31" s="5"/>
      <c r="B31" s="7"/>
      <c r="C31" s="7"/>
      <c r="D31" s="7"/>
      <c r="E31" s="7"/>
      <c r="F31" s="7"/>
      <c r="G31" s="7"/>
      <c r="H31" s="7"/>
      <c r="I31" s="7"/>
      <c r="J31" s="7"/>
      <c r="K31" s="8"/>
    </row>
    <row r="32" ht="12.95" customHeight="1">
      <c r="A32" s="5"/>
      <c r="B32" s="7"/>
      <c r="C32" s="7"/>
      <c r="D32" s="7"/>
      <c r="E32" s="7"/>
      <c r="F32" s="7"/>
      <c r="G32" s="7"/>
      <c r="H32" s="7"/>
      <c r="I32" s="7"/>
      <c r="J32" s="7"/>
      <c r="K32" s="8"/>
    </row>
    <row r="33" ht="12.95" customHeight="1">
      <c r="A33" s="5"/>
      <c r="B33" t="s" s="23">
        <v>15</v>
      </c>
      <c r="C33" s="7"/>
      <c r="D33" s="7"/>
      <c r="E33" s="7"/>
      <c r="F33" s="7"/>
      <c r="G33" t="s" s="23">
        <v>15</v>
      </c>
      <c r="H33" s="7"/>
      <c r="I33" s="7"/>
      <c r="J33" s="7"/>
      <c r="K33" s="8"/>
    </row>
    <row r="34" ht="12.95" customHeight="1">
      <c r="A34" s="5"/>
      <c r="B34" s="7"/>
      <c r="C34" s="7"/>
      <c r="D34" s="7"/>
      <c r="E34" s="7"/>
      <c r="F34" s="7"/>
      <c r="G34" s="7"/>
      <c r="H34" s="7"/>
      <c r="I34" s="7"/>
      <c r="J34" s="7"/>
      <c r="K34" s="8"/>
    </row>
    <row r="35" ht="24.95" customHeight="1">
      <c r="A35" s="5"/>
      <c r="B35" t="s" s="9">
        <v>16</v>
      </c>
      <c r="C35" s="24"/>
      <c r="D35" s="7"/>
      <c r="E35" s="7"/>
      <c r="F35" s="7"/>
      <c r="G35" t="s" s="25">
        <v>17</v>
      </c>
      <c r="H35" s="26"/>
      <c r="I35" s="26"/>
      <c r="J35" s="7"/>
      <c r="K35" s="8"/>
    </row>
    <row r="36" ht="12.95" customHeight="1">
      <c r="A36" s="5"/>
      <c r="B36" t="s" s="27">
        <v>18</v>
      </c>
      <c r="C36" t="s" s="6">
        <v>9</v>
      </c>
      <c r="D36" s="7"/>
      <c r="E36" s="7"/>
      <c r="F36" s="7"/>
      <c r="G36" t="s" s="27">
        <v>19</v>
      </c>
      <c r="H36" t="s" s="6">
        <v>20</v>
      </c>
      <c r="I36" s="7"/>
      <c r="J36" s="7"/>
      <c r="K36" s="8"/>
    </row>
    <row r="37" ht="12.95" customHeight="1">
      <c r="A37" s="5"/>
      <c r="B37" t="s" s="10">
        <v>3</v>
      </c>
      <c r="C37" t="s" s="6">
        <v>4</v>
      </c>
      <c r="D37" t="s" s="11">
        <v>5</v>
      </c>
      <c r="E37" s="7"/>
      <c r="F37" s="7"/>
      <c r="G37" t="s" s="10">
        <v>3</v>
      </c>
      <c r="H37" t="s" s="6">
        <v>4</v>
      </c>
      <c r="I37" t="s" s="11">
        <v>5</v>
      </c>
      <c r="J37" s="7"/>
      <c r="K37" s="8"/>
    </row>
    <row r="38" ht="12.95" customHeight="1">
      <c r="A38" s="5"/>
      <c r="B38" s="12"/>
      <c r="C38" s="7"/>
      <c r="D38" s="7"/>
      <c r="E38" s="7"/>
      <c r="F38" s="7"/>
      <c r="G38" s="12"/>
      <c r="H38" s="7"/>
      <c r="I38" s="7"/>
      <c r="J38" s="7"/>
      <c r="K38" s="8"/>
    </row>
    <row r="39" ht="12.75" customHeight="1">
      <c r="A39" s="5"/>
      <c r="B39" t="s" s="15">
        <v>8</v>
      </c>
      <c r="C39" s="7"/>
      <c r="D39" s="7"/>
      <c r="E39" s="7"/>
      <c r="F39" s="7"/>
      <c r="G39" t="s" s="15">
        <v>8</v>
      </c>
      <c r="H39" s="7"/>
      <c r="I39" s="7"/>
      <c r="J39" s="7"/>
      <c r="K39" s="8"/>
    </row>
    <row r="40" ht="12.75" customHeight="1">
      <c r="A40" s="5"/>
      <c r="B40" s="19"/>
      <c r="C40" s="7"/>
      <c r="D40" s="7"/>
      <c r="E40" s="7"/>
      <c r="F40" s="7"/>
      <c r="G40" t="s" s="28">
        <v>21</v>
      </c>
      <c r="H40" s="7"/>
      <c r="I40" s="7"/>
      <c r="J40" s="7"/>
      <c r="K40" s="8"/>
    </row>
    <row r="41" ht="12.75" customHeight="1">
      <c r="A41" s="5"/>
      <c r="B41" t="s" s="19">
        <v>22</v>
      </c>
      <c r="C41" s="7"/>
      <c r="D41" s="7"/>
      <c r="E41" s="7"/>
      <c r="F41" s="7"/>
      <c r="G41" t="s" s="19">
        <v>23</v>
      </c>
      <c r="H41" s="7"/>
      <c r="I41" s="7"/>
      <c r="J41" s="7"/>
      <c r="K41" s="8"/>
    </row>
    <row r="42" ht="12.75" customHeight="1">
      <c r="A42" s="5"/>
      <c r="B42" t="s" s="19">
        <v>24</v>
      </c>
      <c r="C42" s="7"/>
      <c r="D42" s="7"/>
      <c r="E42" s="7"/>
      <c r="F42" s="7"/>
      <c r="G42" t="s" s="29">
        <v>11</v>
      </c>
      <c r="H42" s="7"/>
      <c r="I42" s="7"/>
      <c r="J42" s="7"/>
      <c r="K42" s="8"/>
    </row>
    <row r="43" ht="12.95" customHeight="1">
      <c r="A43" s="5"/>
      <c r="B43" t="s" s="19">
        <v>25</v>
      </c>
      <c r="C43" s="7"/>
      <c r="D43" s="7"/>
      <c r="E43" s="7"/>
      <c r="F43" s="7"/>
      <c r="G43" s="7"/>
      <c r="H43" s="7"/>
      <c r="I43" s="7"/>
      <c r="J43" s="7"/>
      <c r="K43" s="8"/>
    </row>
    <row r="44" ht="12.95" customHeight="1">
      <c r="A44" s="5"/>
      <c r="B44" t="s" s="19">
        <v>26</v>
      </c>
      <c r="C44" s="7"/>
      <c r="D44" s="7"/>
      <c r="E44" s="7"/>
      <c r="F44" s="7"/>
      <c r="G44" s="7"/>
      <c r="H44" s="7"/>
      <c r="I44" s="7"/>
      <c r="J44" s="7"/>
      <c r="K44" s="8"/>
    </row>
    <row r="45" ht="12.95" customHeight="1">
      <c r="A45" s="5"/>
      <c r="B45" t="s" s="19">
        <v>27</v>
      </c>
      <c r="C45" s="7"/>
      <c r="D45" s="7"/>
      <c r="E45" s="7"/>
      <c r="F45" s="7"/>
      <c r="G45" s="7"/>
      <c r="H45" s="7"/>
      <c r="I45" s="7"/>
      <c r="J45" s="7"/>
      <c r="K45" s="8"/>
    </row>
    <row r="46" ht="12.95" customHeight="1">
      <c r="A46" s="5"/>
      <c r="B46" t="s" s="19">
        <v>28</v>
      </c>
      <c r="C46" s="7"/>
      <c r="D46" s="7"/>
      <c r="E46" s="7"/>
      <c r="F46" s="7"/>
      <c r="G46" s="7"/>
      <c r="H46" s="7"/>
      <c r="I46" s="7"/>
      <c r="J46" s="7"/>
      <c r="K46" s="8"/>
    </row>
    <row r="47" ht="12.95" customHeight="1">
      <c r="A47" s="5"/>
      <c r="B47" t="s" s="19">
        <v>29</v>
      </c>
      <c r="C47" s="7"/>
      <c r="D47" s="7"/>
      <c r="E47" s="7"/>
      <c r="F47" s="7"/>
      <c r="G47" s="7"/>
      <c r="H47" s="7"/>
      <c r="I47" s="7"/>
      <c r="J47" s="7"/>
      <c r="K47" s="8"/>
    </row>
    <row r="48" ht="12.95" customHeight="1">
      <c r="A48" s="5"/>
      <c r="B48" t="s" s="19">
        <v>21</v>
      </c>
      <c r="C48" s="7"/>
      <c r="D48" s="7"/>
      <c r="E48" s="7"/>
      <c r="F48" s="7"/>
      <c r="G48" s="7"/>
      <c r="H48" s="7"/>
      <c r="I48" s="7"/>
      <c r="J48" s="7"/>
      <c r="K48" s="8"/>
    </row>
    <row r="49" ht="12.95" customHeight="1">
      <c r="A49" s="5"/>
      <c r="B49" t="s" s="19">
        <v>30</v>
      </c>
      <c r="C49" s="7"/>
      <c r="D49" s="7"/>
      <c r="E49" s="7"/>
      <c r="F49" s="7"/>
      <c r="G49" s="7"/>
      <c r="H49" s="7"/>
      <c r="I49" s="7"/>
      <c r="J49" s="7"/>
      <c r="K49" s="8"/>
    </row>
    <row r="50" ht="12.95" customHeight="1">
      <c r="A50" s="5"/>
      <c r="B50" t="s" s="19">
        <v>31</v>
      </c>
      <c r="C50" s="7"/>
      <c r="D50" s="7"/>
      <c r="E50" s="7"/>
      <c r="F50" s="7"/>
      <c r="G50" s="7"/>
      <c r="H50" s="7"/>
      <c r="I50" s="7"/>
      <c r="J50" s="7"/>
      <c r="K50" s="8"/>
    </row>
    <row r="51" ht="12.95" customHeight="1">
      <c r="A51" s="5"/>
      <c r="B51" t="s" s="19">
        <v>32</v>
      </c>
      <c r="C51" s="7"/>
      <c r="D51" s="7"/>
      <c r="E51" s="7"/>
      <c r="F51" s="7"/>
      <c r="G51" s="7"/>
      <c r="H51" s="7"/>
      <c r="I51" s="7"/>
      <c r="J51" s="7"/>
      <c r="K51" s="8"/>
    </row>
    <row r="52" ht="12.95" customHeight="1">
      <c r="A52" s="5"/>
      <c r="B52" t="s" s="19">
        <v>33</v>
      </c>
      <c r="C52" s="7"/>
      <c r="D52" s="7"/>
      <c r="E52" s="7"/>
      <c r="F52" s="7"/>
      <c r="G52" s="7"/>
      <c r="H52" s="7"/>
      <c r="I52" s="7"/>
      <c r="J52" s="7"/>
      <c r="K52" s="8"/>
    </row>
    <row r="53" ht="12.95" customHeight="1">
      <c r="A53" s="5"/>
      <c r="B53" t="s" s="19">
        <v>34</v>
      </c>
      <c r="C53" s="7"/>
      <c r="D53" s="7"/>
      <c r="E53" s="7"/>
      <c r="F53" s="7"/>
      <c r="G53" s="7"/>
      <c r="H53" s="7"/>
      <c r="I53" s="7"/>
      <c r="J53" s="7"/>
      <c r="K53" s="8"/>
    </row>
    <row r="54" ht="12.95" customHeight="1">
      <c r="A54" s="5"/>
      <c r="B54" t="s" s="19">
        <v>35</v>
      </c>
      <c r="C54" s="7"/>
      <c r="D54" s="7"/>
      <c r="E54" s="7"/>
      <c r="F54" s="7"/>
      <c r="G54" s="7"/>
      <c r="H54" s="7"/>
      <c r="I54" s="7"/>
      <c r="J54" s="7"/>
      <c r="K54" s="8"/>
    </row>
    <row r="55" ht="12.95" customHeight="1">
      <c r="A55" s="5"/>
      <c r="B55" t="s" s="19">
        <v>36</v>
      </c>
      <c r="C55" s="7"/>
      <c r="D55" s="7"/>
      <c r="E55" s="7"/>
      <c r="F55" s="7"/>
      <c r="G55" s="7"/>
      <c r="H55" s="7"/>
      <c r="I55" s="7"/>
      <c r="J55" s="7"/>
      <c r="K55" s="8"/>
    </row>
    <row r="56" ht="12.95" customHeight="1">
      <c r="A56" s="5"/>
      <c r="B56" t="s" s="19">
        <v>37</v>
      </c>
      <c r="C56" s="7"/>
      <c r="D56" s="7"/>
      <c r="E56" s="7"/>
      <c r="F56" s="7"/>
      <c r="G56" s="7"/>
      <c r="H56" s="7"/>
      <c r="I56" s="7"/>
      <c r="J56" s="7"/>
      <c r="K56" s="8"/>
    </row>
    <row r="57" ht="12.95" customHeight="1">
      <c r="A57" s="5"/>
      <c r="B57" t="s" s="19">
        <v>38</v>
      </c>
      <c r="C57" s="7"/>
      <c r="D57" s="7"/>
      <c r="E57" s="7"/>
      <c r="F57" s="7"/>
      <c r="G57" s="7"/>
      <c r="H57" s="7"/>
      <c r="I57" s="7"/>
      <c r="J57" s="7"/>
      <c r="K57" s="8"/>
    </row>
    <row r="58" ht="12.95" customHeight="1">
      <c r="A58" s="5"/>
      <c r="B58" t="s" s="19">
        <v>39</v>
      </c>
      <c r="C58" s="7"/>
      <c r="D58" s="7"/>
      <c r="E58" s="7"/>
      <c r="F58" s="7"/>
      <c r="G58" s="7"/>
      <c r="H58" s="7"/>
      <c r="I58" s="7"/>
      <c r="J58" s="7"/>
      <c r="K58" s="8"/>
    </row>
    <row r="59" ht="12.95" customHeight="1">
      <c r="A59" s="5"/>
      <c r="B59" t="s" s="19">
        <v>40</v>
      </c>
      <c r="C59" s="7"/>
      <c r="D59" s="7"/>
      <c r="E59" s="7"/>
      <c r="F59" s="7"/>
      <c r="G59" s="7"/>
      <c r="H59" s="7"/>
      <c r="I59" s="7"/>
      <c r="J59" s="7"/>
      <c r="K59" s="8"/>
    </row>
    <row r="60" ht="12.95" customHeight="1">
      <c r="A60" s="5"/>
      <c r="B60" t="s" s="19">
        <v>41</v>
      </c>
      <c r="C60" s="7"/>
      <c r="D60" s="7"/>
      <c r="E60" s="7"/>
      <c r="F60" s="7"/>
      <c r="G60" s="7"/>
      <c r="H60" s="7"/>
      <c r="I60" s="7"/>
      <c r="J60" s="7"/>
      <c r="K60" s="8"/>
    </row>
    <row r="61" ht="12.95" customHeight="1">
      <c r="A61" s="5"/>
      <c r="B61" t="s" s="19">
        <v>42</v>
      </c>
      <c r="C61" s="7"/>
      <c r="D61" s="7"/>
      <c r="E61" s="7"/>
      <c r="F61" s="7"/>
      <c r="G61" s="7"/>
      <c r="H61" s="7"/>
      <c r="I61" s="7"/>
      <c r="J61" s="7"/>
      <c r="K61" s="8"/>
    </row>
    <row r="62" ht="12.95" customHeight="1">
      <c r="A62" s="5"/>
      <c r="B62" t="s" s="19">
        <v>43</v>
      </c>
      <c r="C62" s="7"/>
      <c r="D62" s="7"/>
      <c r="E62" s="7"/>
      <c r="F62" s="7"/>
      <c r="G62" s="7"/>
      <c r="H62" s="7"/>
      <c r="I62" s="7"/>
      <c r="J62" s="7"/>
      <c r="K62" s="8"/>
    </row>
    <row r="63" ht="12.95" customHeight="1">
      <c r="A63" s="5"/>
      <c r="B63" t="s" s="19">
        <v>44</v>
      </c>
      <c r="C63" s="7"/>
      <c r="D63" s="7"/>
      <c r="E63" s="7"/>
      <c r="F63" s="7"/>
      <c r="G63" s="7"/>
      <c r="H63" s="7"/>
      <c r="I63" s="7"/>
      <c r="J63" s="7"/>
      <c r="K63" s="8"/>
    </row>
    <row r="64" ht="12.95" customHeight="1">
      <c r="A64" s="5"/>
      <c r="B64" t="s" s="19">
        <v>45</v>
      </c>
      <c r="C64" s="7"/>
      <c r="D64" s="7"/>
      <c r="E64" s="7"/>
      <c r="F64" s="7"/>
      <c r="G64" s="7"/>
      <c r="H64" s="7"/>
      <c r="I64" s="7"/>
      <c r="J64" s="7"/>
      <c r="K64" s="8"/>
    </row>
    <row r="65" ht="12.95" customHeight="1">
      <c r="A65" s="5"/>
      <c r="B65" t="s" s="19">
        <v>46</v>
      </c>
      <c r="C65" s="7"/>
      <c r="D65" s="7"/>
      <c r="E65" s="7"/>
      <c r="F65" s="7"/>
      <c r="G65" s="7"/>
      <c r="H65" s="7"/>
      <c r="I65" s="7"/>
      <c r="J65" s="7"/>
      <c r="K65" s="8"/>
    </row>
    <row r="66" ht="12.95" customHeight="1">
      <c r="A66" s="5"/>
      <c r="B66" t="s" s="19">
        <v>47</v>
      </c>
      <c r="C66" s="7"/>
      <c r="D66" s="7"/>
      <c r="E66" s="7"/>
      <c r="F66" s="7"/>
      <c r="G66" s="7"/>
      <c r="H66" s="7"/>
      <c r="I66" s="7"/>
      <c r="J66" s="7"/>
      <c r="K66" s="8"/>
    </row>
    <row r="67" ht="12.95" customHeight="1">
      <c r="A67" s="5"/>
      <c r="B67" t="s" s="19">
        <v>48</v>
      </c>
      <c r="C67" s="7"/>
      <c r="D67" s="7"/>
      <c r="E67" s="7"/>
      <c r="F67" s="7"/>
      <c r="G67" s="7"/>
      <c r="H67" s="7"/>
      <c r="I67" s="7"/>
      <c r="J67" s="7"/>
      <c r="K67" s="8"/>
    </row>
    <row r="68" ht="12.95" customHeight="1">
      <c r="A68" s="5"/>
      <c r="B68" t="s" s="19">
        <v>49</v>
      </c>
      <c r="C68" s="7"/>
      <c r="D68" s="7"/>
      <c r="E68" s="7"/>
      <c r="F68" s="7"/>
      <c r="G68" s="7"/>
      <c r="H68" s="7"/>
      <c r="I68" s="7"/>
      <c r="J68" s="7"/>
      <c r="K68" s="8"/>
    </row>
    <row r="69" ht="12.95" customHeight="1">
      <c r="A69" s="5"/>
      <c r="B69" t="s" s="19">
        <v>50</v>
      </c>
      <c r="C69" s="7"/>
      <c r="D69" s="7"/>
      <c r="E69" s="7"/>
      <c r="F69" s="7"/>
      <c r="G69" s="7"/>
      <c r="H69" s="7"/>
      <c r="I69" s="7"/>
      <c r="J69" s="7"/>
      <c r="K69" s="8"/>
    </row>
    <row r="70" ht="12.95" customHeight="1">
      <c r="A70" s="5"/>
      <c r="B70" t="s" s="19">
        <v>51</v>
      </c>
      <c r="C70" s="7"/>
      <c r="D70" s="7"/>
      <c r="E70" s="7"/>
      <c r="F70" s="7"/>
      <c r="G70" s="7"/>
      <c r="H70" s="7"/>
      <c r="I70" s="7"/>
      <c r="J70" s="7"/>
      <c r="K70" s="8"/>
    </row>
    <row r="71" ht="12.95" customHeight="1">
      <c r="A71" s="5"/>
      <c r="B71" t="s" s="19">
        <v>52</v>
      </c>
      <c r="C71" s="7"/>
      <c r="D71" s="7"/>
      <c r="E71" s="7"/>
      <c r="F71" s="7"/>
      <c r="G71" s="7"/>
      <c r="H71" s="7"/>
      <c r="I71" s="7"/>
      <c r="J71" s="7"/>
      <c r="K71" s="8"/>
    </row>
    <row r="72" ht="12.95" customHeight="1">
      <c r="A72" s="5"/>
      <c r="B72" t="s" s="19">
        <v>53</v>
      </c>
      <c r="C72" s="7"/>
      <c r="D72" s="7"/>
      <c r="E72" s="7"/>
      <c r="F72" s="7"/>
      <c r="G72" s="7"/>
      <c r="H72" s="7"/>
      <c r="I72" s="7"/>
      <c r="J72" s="7"/>
      <c r="K72" s="8"/>
    </row>
    <row r="73" ht="12.95" customHeight="1">
      <c r="A73" s="5"/>
      <c r="B73" t="s" s="19">
        <v>54</v>
      </c>
      <c r="C73" s="7"/>
      <c r="D73" s="7"/>
      <c r="E73" s="7"/>
      <c r="F73" s="7"/>
      <c r="G73" s="7"/>
      <c r="H73" s="7"/>
      <c r="I73" s="7"/>
      <c r="J73" s="7"/>
      <c r="K73" s="8"/>
    </row>
    <row r="74" ht="12.95" customHeight="1">
      <c r="A74" s="5"/>
      <c r="B74" t="s" s="19">
        <v>55</v>
      </c>
      <c r="C74" s="7"/>
      <c r="D74" s="7"/>
      <c r="E74" s="7"/>
      <c r="F74" s="7"/>
      <c r="G74" s="7"/>
      <c r="H74" s="7"/>
      <c r="I74" s="7"/>
      <c r="J74" s="7"/>
      <c r="K74" s="8"/>
    </row>
    <row r="75" ht="12.95" customHeight="1">
      <c r="A75" s="5"/>
      <c r="B75" t="s" s="19">
        <v>56</v>
      </c>
      <c r="C75" s="7"/>
      <c r="D75" s="7"/>
      <c r="E75" s="7"/>
      <c r="F75" s="7"/>
      <c r="G75" s="7"/>
      <c r="H75" s="7"/>
      <c r="I75" s="7"/>
      <c r="J75" s="7"/>
      <c r="K75" s="8"/>
    </row>
    <row r="76" ht="12.95" customHeight="1">
      <c r="A76" s="5"/>
      <c r="B76" t="s" s="19">
        <v>57</v>
      </c>
      <c r="C76" s="7"/>
      <c r="D76" s="7"/>
      <c r="E76" s="7"/>
      <c r="F76" s="7"/>
      <c r="G76" s="7"/>
      <c r="H76" s="7"/>
      <c r="I76" s="7"/>
      <c r="J76" s="7"/>
      <c r="K76" s="8"/>
    </row>
    <row r="77" ht="12.95" customHeight="1">
      <c r="A77" s="5"/>
      <c r="B77" t="s" s="19">
        <v>58</v>
      </c>
      <c r="C77" s="7"/>
      <c r="D77" s="7"/>
      <c r="E77" s="7"/>
      <c r="F77" s="7"/>
      <c r="G77" s="7"/>
      <c r="H77" s="7"/>
      <c r="I77" s="7"/>
      <c r="J77" s="7"/>
      <c r="K77" s="8"/>
    </row>
    <row r="78" ht="12.95" customHeight="1">
      <c r="A78" s="5"/>
      <c r="B78" t="s" s="19">
        <v>59</v>
      </c>
      <c r="C78" s="7"/>
      <c r="D78" s="7"/>
      <c r="E78" s="7"/>
      <c r="F78" s="7"/>
      <c r="G78" s="7"/>
      <c r="H78" s="7"/>
      <c r="I78" s="7"/>
      <c r="J78" s="7"/>
      <c r="K78" s="8"/>
    </row>
    <row r="79" ht="12.95" customHeight="1">
      <c r="A79" s="5"/>
      <c r="B79" t="s" s="19">
        <v>60</v>
      </c>
      <c r="C79" s="7"/>
      <c r="D79" s="7"/>
      <c r="E79" s="7"/>
      <c r="F79" s="7"/>
      <c r="G79" s="7"/>
      <c r="H79" s="7"/>
      <c r="I79" s="7"/>
      <c r="J79" s="7"/>
      <c r="K79" s="8"/>
    </row>
    <row r="80" ht="12.95" customHeight="1">
      <c r="A80" s="5"/>
      <c r="B80" t="s" s="19">
        <v>61</v>
      </c>
      <c r="C80" s="7"/>
      <c r="D80" s="7"/>
      <c r="E80" s="7"/>
      <c r="F80" s="7"/>
      <c r="G80" s="7"/>
      <c r="H80" s="7"/>
      <c r="I80" s="7"/>
      <c r="J80" s="7"/>
      <c r="K80" s="8"/>
    </row>
    <row r="81" ht="12.95" customHeight="1">
      <c r="A81" s="5"/>
      <c r="B81" t="s" s="19">
        <v>62</v>
      </c>
      <c r="C81" s="7"/>
      <c r="D81" s="7"/>
      <c r="E81" s="7"/>
      <c r="F81" s="7"/>
      <c r="G81" s="7"/>
      <c r="H81" s="7"/>
      <c r="I81" s="7"/>
      <c r="J81" s="7"/>
      <c r="K81" s="8"/>
    </row>
    <row r="82" ht="12.95" customHeight="1">
      <c r="A82" s="5"/>
      <c r="B82" t="s" s="19">
        <v>63</v>
      </c>
      <c r="C82" s="7"/>
      <c r="D82" s="7"/>
      <c r="E82" s="7"/>
      <c r="F82" s="7"/>
      <c r="G82" s="7"/>
      <c r="H82" s="7"/>
      <c r="I82" s="7"/>
      <c r="J82" s="7"/>
      <c r="K82" s="8"/>
    </row>
    <row r="83" ht="12.95" customHeight="1">
      <c r="A83" s="5"/>
      <c r="B83" t="s" s="19">
        <v>64</v>
      </c>
      <c r="C83" s="7"/>
      <c r="D83" s="7"/>
      <c r="E83" s="7"/>
      <c r="F83" s="7"/>
      <c r="G83" s="7"/>
      <c r="H83" s="7"/>
      <c r="I83" s="7"/>
      <c r="J83" s="7"/>
      <c r="K83" s="8"/>
    </row>
    <row r="84" ht="12.95" customHeight="1">
      <c r="A84" s="5"/>
      <c r="B84" t="s" s="19">
        <v>65</v>
      </c>
      <c r="C84" s="7"/>
      <c r="D84" s="7"/>
      <c r="E84" s="7"/>
      <c r="F84" s="7"/>
      <c r="G84" s="7"/>
      <c r="H84" s="7"/>
      <c r="I84" s="7"/>
      <c r="J84" s="7"/>
      <c r="K84" s="8"/>
    </row>
    <row r="85" ht="12.95" customHeight="1">
      <c r="A85" s="5"/>
      <c r="B85" t="s" s="19">
        <v>66</v>
      </c>
      <c r="C85" s="7"/>
      <c r="D85" s="7"/>
      <c r="E85" s="7"/>
      <c r="F85" s="7"/>
      <c r="G85" s="7"/>
      <c r="H85" s="7"/>
      <c r="I85" s="7"/>
      <c r="J85" s="7"/>
      <c r="K85" s="8"/>
    </row>
    <row r="86" ht="12.95" customHeight="1">
      <c r="A86" s="5"/>
      <c r="B86" t="s" s="19">
        <v>67</v>
      </c>
      <c r="C86" s="7"/>
      <c r="D86" s="7"/>
      <c r="E86" s="7"/>
      <c r="F86" s="7"/>
      <c r="G86" s="7"/>
      <c r="H86" s="7"/>
      <c r="I86" s="7"/>
      <c r="J86" s="7"/>
      <c r="K86" s="8"/>
    </row>
    <row r="87" ht="12.95" customHeight="1">
      <c r="A87" s="5"/>
      <c r="B87" t="s" s="19">
        <v>68</v>
      </c>
      <c r="C87" s="7"/>
      <c r="D87" s="7"/>
      <c r="E87" s="7"/>
      <c r="F87" s="7"/>
      <c r="G87" s="7"/>
      <c r="H87" s="7"/>
      <c r="I87" s="7"/>
      <c r="J87" s="7"/>
      <c r="K87" s="8"/>
    </row>
    <row r="88" ht="12.95" customHeight="1">
      <c r="A88" s="5"/>
      <c r="B88" t="s" s="19">
        <v>69</v>
      </c>
      <c r="C88" s="7"/>
      <c r="D88" s="7"/>
      <c r="E88" s="7"/>
      <c r="F88" s="7"/>
      <c r="G88" s="7"/>
      <c r="H88" s="7"/>
      <c r="I88" s="7"/>
      <c r="J88" s="7"/>
      <c r="K88" s="8"/>
    </row>
    <row r="89" ht="12.95" customHeight="1">
      <c r="A89" s="5"/>
      <c r="B89" t="s" s="19">
        <v>70</v>
      </c>
      <c r="C89" s="7"/>
      <c r="D89" s="7"/>
      <c r="E89" s="7"/>
      <c r="F89" s="7"/>
      <c r="G89" s="7"/>
      <c r="H89" s="7"/>
      <c r="I89" s="7"/>
      <c r="J89" s="7"/>
      <c r="K89" s="8"/>
    </row>
    <row r="90" ht="12.95" customHeight="1">
      <c r="A90" s="5"/>
      <c r="B90" t="s" s="19">
        <v>71</v>
      </c>
      <c r="C90" s="7"/>
      <c r="D90" s="7"/>
      <c r="E90" s="7"/>
      <c r="F90" s="7"/>
      <c r="G90" s="7"/>
      <c r="H90" s="7"/>
      <c r="I90" s="7"/>
      <c r="J90" s="7"/>
      <c r="K90" s="8"/>
    </row>
    <row r="91" ht="12.95" customHeight="1">
      <c r="A91" s="5"/>
      <c r="B91" t="s" s="19">
        <v>72</v>
      </c>
      <c r="C91" s="7"/>
      <c r="D91" s="7"/>
      <c r="E91" s="7"/>
      <c r="F91" s="7"/>
      <c r="G91" s="7"/>
      <c r="H91" s="7"/>
      <c r="I91" s="7"/>
      <c r="J91" s="7"/>
      <c r="K91" s="8"/>
    </row>
    <row r="92" ht="12.95" customHeight="1">
      <c r="A92" s="5"/>
      <c r="B92" t="s" s="19">
        <v>73</v>
      </c>
      <c r="C92" s="7"/>
      <c r="D92" s="7"/>
      <c r="E92" s="7"/>
      <c r="F92" s="7"/>
      <c r="G92" s="7"/>
      <c r="H92" s="7"/>
      <c r="I92" s="7"/>
      <c r="J92" s="7"/>
      <c r="K92" s="8"/>
    </row>
    <row r="93" ht="12.95" customHeight="1">
      <c r="A93" s="5"/>
      <c r="B93" t="s" s="19">
        <v>74</v>
      </c>
      <c r="C93" s="7"/>
      <c r="D93" s="7"/>
      <c r="E93" s="7"/>
      <c r="F93" s="7"/>
      <c r="G93" s="7"/>
      <c r="H93" s="7"/>
      <c r="I93" s="7"/>
      <c r="J93" s="7"/>
      <c r="K93" s="8"/>
    </row>
    <row r="94" ht="12.95" customHeight="1">
      <c r="A94" s="5"/>
      <c r="B94" t="s" s="19">
        <v>75</v>
      </c>
      <c r="C94" s="7"/>
      <c r="D94" s="7"/>
      <c r="E94" s="7"/>
      <c r="F94" s="7"/>
      <c r="G94" s="7"/>
      <c r="H94" s="7"/>
      <c r="I94" s="7"/>
      <c r="J94" s="7"/>
      <c r="K94" s="8"/>
    </row>
    <row r="95" ht="12.95" customHeight="1">
      <c r="A95" s="5"/>
      <c r="B95" t="s" s="19">
        <v>76</v>
      </c>
      <c r="C95" s="7"/>
      <c r="D95" s="7"/>
      <c r="E95" s="7"/>
      <c r="F95" s="7"/>
      <c r="G95" s="7"/>
      <c r="H95" s="7"/>
      <c r="I95" s="7"/>
      <c r="J95" s="7"/>
      <c r="K95" s="8"/>
    </row>
    <row r="96" ht="12.95" customHeight="1">
      <c r="A96" s="5"/>
      <c r="B96" t="s" s="19">
        <v>77</v>
      </c>
      <c r="C96" s="7"/>
      <c r="D96" s="7"/>
      <c r="E96" s="7"/>
      <c r="F96" s="7"/>
      <c r="G96" s="7"/>
      <c r="H96" s="7"/>
      <c r="I96" s="7"/>
      <c r="J96" s="7"/>
      <c r="K96" s="8"/>
    </row>
    <row r="97" ht="12.95" customHeight="1">
      <c r="A97" s="5"/>
      <c r="B97" t="s" s="19">
        <v>78</v>
      </c>
      <c r="C97" s="7"/>
      <c r="D97" s="7"/>
      <c r="E97" s="7"/>
      <c r="F97" s="7"/>
      <c r="G97" s="7"/>
      <c r="H97" s="7"/>
      <c r="I97" s="7"/>
      <c r="J97" s="7"/>
      <c r="K97" s="8"/>
    </row>
    <row r="98" ht="12.95" customHeight="1">
      <c r="A98" s="5"/>
      <c r="B98" t="s" s="19">
        <v>79</v>
      </c>
      <c r="C98" s="7"/>
      <c r="D98" s="7"/>
      <c r="E98" s="7"/>
      <c r="F98" s="7"/>
      <c r="G98" s="7"/>
      <c r="H98" s="7"/>
      <c r="I98" s="7"/>
      <c r="J98" s="7"/>
      <c r="K98" s="8"/>
    </row>
    <row r="99" ht="12.95" customHeight="1">
      <c r="A99" s="5"/>
      <c r="B99" t="s" s="19">
        <v>80</v>
      </c>
      <c r="C99" s="7"/>
      <c r="D99" s="7"/>
      <c r="E99" s="7"/>
      <c r="F99" s="7"/>
      <c r="G99" s="7"/>
      <c r="H99" s="7"/>
      <c r="I99" s="7"/>
      <c r="J99" s="7"/>
      <c r="K99" s="8"/>
    </row>
    <row r="100" ht="12.95" customHeight="1">
      <c r="A100" s="5"/>
      <c r="B100" t="s" s="19">
        <v>81</v>
      </c>
      <c r="C100" s="7"/>
      <c r="D100" s="7"/>
      <c r="E100" s="7"/>
      <c r="F100" s="7"/>
      <c r="G100" s="7"/>
      <c r="H100" s="7"/>
      <c r="I100" s="7"/>
      <c r="J100" s="7"/>
      <c r="K100" s="8"/>
    </row>
    <row r="101" ht="12.95" customHeight="1">
      <c r="A101" s="5"/>
      <c r="B101" t="s" s="19">
        <v>82</v>
      </c>
      <c r="C101" s="7"/>
      <c r="D101" s="7"/>
      <c r="E101" s="7"/>
      <c r="F101" s="7"/>
      <c r="G101" s="7"/>
      <c r="H101" s="7"/>
      <c r="I101" s="7"/>
      <c r="J101" s="7"/>
      <c r="K101" s="8"/>
    </row>
    <row r="102" ht="12.95" customHeight="1">
      <c r="A102" s="5"/>
      <c r="B102" t="s" s="19">
        <v>83</v>
      </c>
      <c r="C102" s="7"/>
      <c r="D102" s="7"/>
      <c r="E102" s="7"/>
      <c r="F102" s="7"/>
      <c r="G102" s="7"/>
      <c r="H102" s="7"/>
      <c r="I102" s="7"/>
      <c r="J102" s="7"/>
      <c r="K102" s="8"/>
    </row>
    <row r="103" ht="12.95" customHeight="1">
      <c r="A103" s="5"/>
      <c r="B103" t="s" s="19">
        <v>84</v>
      </c>
      <c r="C103" s="7"/>
      <c r="D103" s="7"/>
      <c r="E103" s="7"/>
      <c r="F103" s="7"/>
      <c r="G103" s="7"/>
      <c r="H103" s="7"/>
      <c r="I103" s="7"/>
      <c r="J103" s="7"/>
      <c r="K103" s="8"/>
    </row>
    <row r="104" ht="12.95" customHeight="1">
      <c r="A104" s="5"/>
      <c r="B104" t="s" s="19">
        <v>85</v>
      </c>
      <c r="C104" s="7"/>
      <c r="D104" s="7"/>
      <c r="E104" s="7"/>
      <c r="F104" s="7"/>
      <c r="G104" s="7"/>
      <c r="H104" s="7"/>
      <c r="I104" s="7"/>
      <c r="J104" s="7"/>
      <c r="K104" s="8"/>
    </row>
    <row r="105" ht="12.95" customHeight="1">
      <c r="A105" s="5"/>
      <c r="B105" t="s" s="19">
        <v>86</v>
      </c>
      <c r="C105" s="7"/>
      <c r="D105" s="7"/>
      <c r="E105" s="7"/>
      <c r="F105" s="7"/>
      <c r="G105" s="7"/>
      <c r="H105" s="7"/>
      <c r="I105" s="7"/>
      <c r="J105" s="7"/>
      <c r="K105" s="8"/>
    </row>
    <row r="106" ht="12.95" customHeight="1">
      <c r="A106" s="5"/>
      <c r="B106" t="s" s="19">
        <v>87</v>
      </c>
      <c r="C106" s="7"/>
      <c r="D106" s="7"/>
      <c r="E106" s="7"/>
      <c r="F106" s="7"/>
      <c r="G106" s="7"/>
      <c r="H106" s="7"/>
      <c r="I106" s="7"/>
      <c r="J106" s="7"/>
      <c r="K106" s="8"/>
    </row>
    <row r="107" ht="12.95" customHeight="1">
      <c r="A107" s="5"/>
      <c r="B107" t="s" s="19">
        <v>88</v>
      </c>
      <c r="C107" s="7"/>
      <c r="D107" s="7"/>
      <c r="E107" s="7"/>
      <c r="F107" s="7"/>
      <c r="G107" s="7"/>
      <c r="H107" s="7"/>
      <c r="I107" s="7"/>
      <c r="J107" s="7"/>
      <c r="K107" s="8"/>
    </row>
    <row r="108" ht="12.95" customHeight="1">
      <c r="A108" s="5"/>
      <c r="B108" t="s" s="19">
        <v>89</v>
      </c>
      <c r="C108" s="7"/>
      <c r="D108" s="7"/>
      <c r="E108" s="7"/>
      <c r="F108" s="7"/>
      <c r="G108" s="7"/>
      <c r="H108" s="7"/>
      <c r="I108" s="7"/>
      <c r="J108" s="7"/>
      <c r="K108" s="8"/>
    </row>
    <row r="109" ht="12.95" customHeight="1">
      <c r="A109" s="5"/>
      <c r="B109" t="s" s="19">
        <v>90</v>
      </c>
      <c r="C109" s="7"/>
      <c r="D109" s="7"/>
      <c r="E109" s="7"/>
      <c r="F109" s="7"/>
      <c r="G109" s="7"/>
      <c r="H109" s="7"/>
      <c r="I109" s="7"/>
      <c r="J109" s="7"/>
      <c r="K109" s="8"/>
    </row>
    <row r="110" ht="12.95" customHeight="1">
      <c r="A110" s="5"/>
      <c r="B110" t="s" s="19">
        <v>91</v>
      </c>
      <c r="C110" s="7"/>
      <c r="D110" s="7"/>
      <c r="E110" s="7"/>
      <c r="F110" s="7"/>
      <c r="G110" s="7"/>
      <c r="H110" s="7"/>
      <c r="I110" s="7"/>
      <c r="J110" s="7"/>
      <c r="K110" s="8"/>
    </row>
    <row r="111" ht="12.95" customHeight="1">
      <c r="A111" s="5"/>
      <c r="B111" t="s" s="19">
        <v>92</v>
      </c>
      <c r="C111" s="7"/>
      <c r="D111" s="7"/>
      <c r="E111" s="7"/>
      <c r="F111" s="7"/>
      <c r="G111" s="7"/>
      <c r="H111" s="7"/>
      <c r="I111" s="7"/>
      <c r="J111" s="7"/>
      <c r="K111" s="8"/>
    </row>
    <row r="112" ht="12.95" customHeight="1">
      <c r="A112" s="5"/>
      <c r="B112" t="s" s="19">
        <v>93</v>
      </c>
      <c r="C112" s="7"/>
      <c r="D112" s="7"/>
      <c r="E112" s="7"/>
      <c r="F112" s="7"/>
      <c r="G112" s="7"/>
      <c r="H112" s="7"/>
      <c r="I112" s="7"/>
      <c r="J112" s="7"/>
      <c r="K112" s="8"/>
    </row>
    <row r="113" ht="12.95" customHeight="1">
      <c r="A113" s="5"/>
      <c r="B113" t="s" s="19">
        <v>94</v>
      </c>
      <c r="C113" s="7"/>
      <c r="D113" s="7"/>
      <c r="E113" s="7"/>
      <c r="F113" s="7"/>
      <c r="G113" s="7"/>
      <c r="H113" s="7"/>
      <c r="I113" s="7"/>
      <c r="J113" s="7"/>
      <c r="K113" s="8"/>
    </row>
    <row r="114" ht="12.95" customHeight="1">
      <c r="A114" s="5"/>
      <c r="B114" t="s" s="19">
        <v>95</v>
      </c>
      <c r="C114" s="7"/>
      <c r="D114" s="7"/>
      <c r="E114" s="7"/>
      <c r="F114" s="7"/>
      <c r="G114" s="7"/>
      <c r="H114" s="7"/>
      <c r="I114" s="7"/>
      <c r="J114" s="7"/>
      <c r="K114" s="8"/>
    </row>
    <row r="115" ht="12.95" customHeight="1">
      <c r="A115" s="5"/>
      <c r="B115" t="s" s="19">
        <v>96</v>
      </c>
      <c r="C115" s="7"/>
      <c r="D115" s="7"/>
      <c r="E115" s="7"/>
      <c r="F115" s="7"/>
      <c r="G115" s="7"/>
      <c r="H115" s="7"/>
      <c r="I115" s="7"/>
      <c r="J115" s="7"/>
      <c r="K115" s="8"/>
    </row>
    <row r="116" ht="12.95" customHeight="1">
      <c r="A116" s="5"/>
      <c r="B116" t="s" s="19">
        <v>97</v>
      </c>
      <c r="C116" s="7"/>
      <c r="D116" s="7"/>
      <c r="E116" s="7"/>
      <c r="F116" s="7"/>
      <c r="G116" s="7"/>
      <c r="H116" s="7"/>
      <c r="I116" s="7"/>
      <c r="J116" s="7"/>
      <c r="K116" s="8"/>
    </row>
    <row r="117" ht="12.95" customHeight="1">
      <c r="A117" s="5"/>
      <c r="B117" t="s" s="19">
        <v>98</v>
      </c>
      <c r="C117" s="7"/>
      <c r="D117" s="7"/>
      <c r="E117" s="7"/>
      <c r="F117" s="7"/>
      <c r="G117" s="7"/>
      <c r="H117" s="7"/>
      <c r="I117" s="7"/>
      <c r="J117" s="7"/>
      <c r="K117" s="8"/>
    </row>
    <row r="118" ht="12.95" customHeight="1">
      <c r="A118" s="5"/>
      <c r="B118" t="s" s="19">
        <v>99</v>
      </c>
      <c r="C118" s="7"/>
      <c r="D118" s="7"/>
      <c r="E118" s="7"/>
      <c r="F118" s="7"/>
      <c r="G118" s="7"/>
      <c r="H118" s="7"/>
      <c r="I118" s="7"/>
      <c r="J118" s="7"/>
      <c r="K118" s="8"/>
    </row>
    <row r="119" ht="12.95" customHeight="1">
      <c r="A119" s="5"/>
      <c r="B119" t="s" s="19">
        <v>100</v>
      </c>
      <c r="C119" s="7"/>
      <c r="D119" s="7"/>
      <c r="E119" s="7"/>
      <c r="F119" s="7"/>
      <c r="G119" s="7"/>
      <c r="H119" s="7"/>
      <c r="I119" s="7"/>
      <c r="J119" s="7"/>
      <c r="K119" s="8"/>
    </row>
    <row r="120" ht="12.95" customHeight="1">
      <c r="A120" s="5"/>
      <c r="B120" t="s" s="19">
        <v>101</v>
      </c>
      <c r="C120" s="7"/>
      <c r="D120" s="7"/>
      <c r="E120" s="7"/>
      <c r="F120" s="7"/>
      <c r="G120" s="7"/>
      <c r="H120" s="7"/>
      <c r="I120" s="7"/>
      <c r="J120" s="7"/>
      <c r="K120" s="8"/>
    </row>
    <row r="121" ht="12.95" customHeight="1">
      <c r="A121" s="5"/>
      <c r="B121" t="s" s="19">
        <v>102</v>
      </c>
      <c r="C121" s="7"/>
      <c r="D121" s="7"/>
      <c r="E121" s="7"/>
      <c r="F121" s="7"/>
      <c r="G121" s="7"/>
      <c r="H121" s="7"/>
      <c r="I121" s="7"/>
      <c r="J121" s="7"/>
      <c r="K121" s="8"/>
    </row>
    <row r="122" ht="12.95" customHeight="1">
      <c r="A122" s="5"/>
      <c r="B122" t="s" s="19">
        <v>103</v>
      </c>
      <c r="C122" s="7"/>
      <c r="D122" s="7"/>
      <c r="E122" s="7"/>
      <c r="F122" s="7"/>
      <c r="G122" s="7"/>
      <c r="H122" s="7"/>
      <c r="I122" s="7"/>
      <c r="J122" s="7"/>
      <c r="K122" s="8"/>
    </row>
    <row r="123" ht="12.95" customHeight="1">
      <c r="A123" s="5"/>
      <c r="B123" t="s" s="19">
        <v>104</v>
      </c>
      <c r="C123" s="7"/>
      <c r="D123" s="7"/>
      <c r="E123" s="7"/>
      <c r="F123" s="7"/>
      <c r="G123" s="7"/>
      <c r="H123" s="7"/>
      <c r="I123" s="7"/>
      <c r="J123" s="7"/>
      <c r="K123" s="8"/>
    </row>
    <row r="124" ht="12.95" customHeight="1">
      <c r="A124" s="5"/>
      <c r="B124" t="s" s="19">
        <v>105</v>
      </c>
      <c r="C124" s="7"/>
      <c r="D124" s="7"/>
      <c r="E124" s="7"/>
      <c r="F124" s="7"/>
      <c r="G124" s="7"/>
      <c r="H124" s="7"/>
      <c r="I124" s="7"/>
      <c r="J124" s="7"/>
      <c r="K124" s="8"/>
    </row>
    <row r="125" ht="12.95" customHeight="1">
      <c r="A125" s="5"/>
      <c r="B125" t="s" s="19">
        <v>106</v>
      </c>
      <c r="C125" s="7"/>
      <c r="D125" s="7"/>
      <c r="E125" s="7"/>
      <c r="F125" s="7"/>
      <c r="G125" s="7"/>
      <c r="H125" s="7"/>
      <c r="I125" s="7"/>
      <c r="J125" s="7"/>
      <c r="K125" s="8"/>
    </row>
    <row r="126" ht="12.95" customHeight="1">
      <c r="A126" s="5"/>
      <c r="B126" t="s" s="19">
        <v>107</v>
      </c>
      <c r="C126" s="7"/>
      <c r="D126" s="7"/>
      <c r="E126" s="7"/>
      <c r="F126" s="7"/>
      <c r="G126" s="7"/>
      <c r="H126" s="7"/>
      <c r="I126" s="7"/>
      <c r="J126" s="7"/>
      <c r="K126" s="8"/>
    </row>
    <row r="127" ht="12.95" customHeight="1">
      <c r="A127" s="5"/>
      <c r="B127" t="s" s="19">
        <v>108</v>
      </c>
      <c r="C127" s="7"/>
      <c r="D127" s="7"/>
      <c r="E127" s="7"/>
      <c r="F127" s="7"/>
      <c r="G127" s="7"/>
      <c r="H127" s="7"/>
      <c r="I127" s="7"/>
      <c r="J127" s="7"/>
      <c r="K127" s="8"/>
    </row>
    <row r="128" ht="12.95" customHeight="1">
      <c r="A128" s="5"/>
      <c r="B128" t="s" s="19">
        <v>109</v>
      </c>
      <c r="C128" s="7"/>
      <c r="D128" s="7"/>
      <c r="E128" s="7"/>
      <c r="F128" s="7"/>
      <c r="G128" s="7"/>
      <c r="H128" s="7"/>
      <c r="I128" s="7"/>
      <c r="J128" s="7"/>
      <c r="K128" s="8"/>
    </row>
    <row r="129" ht="12.95" customHeight="1">
      <c r="A129" s="5"/>
      <c r="B129" t="s" s="19">
        <v>110</v>
      </c>
      <c r="C129" s="7"/>
      <c r="D129" s="7"/>
      <c r="E129" s="7"/>
      <c r="F129" s="7"/>
      <c r="G129" s="7"/>
      <c r="H129" s="7"/>
      <c r="I129" s="7"/>
      <c r="J129" s="7"/>
      <c r="K129" s="8"/>
    </row>
    <row r="130" ht="12.95" customHeight="1">
      <c r="A130" s="5"/>
      <c r="B130" t="s" s="19">
        <v>111</v>
      </c>
      <c r="C130" s="7"/>
      <c r="D130" s="7"/>
      <c r="E130" s="7"/>
      <c r="F130" s="7"/>
      <c r="G130" s="7"/>
      <c r="H130" s="7"/>
      <c r="I130" s="7"/>
      <c r="J130" s="7"/>
      <c r="K130" s="8"/>
    </row>
    <row r="131" ht="12.95" customHeight="1">
      <c r="A131" s="5"/>
      <c r="B131" t="s" s="19">
        <v>112</v>
      </c>
      <c r="C131" s="7"/>
      <c r="D131" s="7"/>
      <c r="E131" s="7"/>
      <c r="F131" s="7"/>
      <c r="G131" s="7"/>
      <c r="H131" s="7"/>
      <c r="I131" s="7"/>
      <c r="J131" s="7"/>
      <c r="K131" s="8"/>
    </row>
    <row r="132" ht="12.95" customHeight="1">
      <c r="A132" s="5"/>
      <c r="B132" t="s" s="19">
        <v>113</v>
      </c>
      <c r="C132" s="7"/>
      <c r="D132" s="7"/>
      <c r="E132" s="7"/>
      <c r="F132" s="7"/>
      <c r="G132" s="7"/>
      <c r="H132" s="7"/>
      <c r="I132" s="7"/>
      <c r="J132" s="7"/>
      <c r="K132" s="8"/>
    </row>
    <row r="133" ht="12.95" customHeight="1">
      <c r="A133" s="5"/>
      <c r="B133" t="s" s="19">
        <v>114</v>
      </c>
      <c r="C133" s="7"/>
      <c r="D133" s="7"/>
      <c r="E133" s="7"/>
      <c r="F133" s="7"/>
      <c r="G133" s="7"/>
      <c r="H133" s="7"/>
      <c r="I133" s="7"/>
      <c r="J133" s="7"/>
      <c r="K133" s="8"/>
    </row>
    <row r="134" ht="12.95" customHeight="1">
      <c r="A134" s="5"/>
      <c r="B134" t="s" s="19">
        <v>115</v>
      </c>
      <c r="C134" s="7"/>
      <c r="D134" s="7"/>
      <c r="E134" s="7"/>
      <c r="F134" s="7"/>
      <c r="G134" s="7"/>
      <c r="H134" s="7"/>
      <c r="I134" s="7"/>
      <c r="J134" s="7"/>
      <c r="K134" s="8"/>
    </row>
    <row r="135" ht="12.95" customHeight="1">
      <c r="A135" s="5"/>
      <c r="B135" t="s" s="19">
        <v>116</v>
      </c>
      <c r="C135" s="7"/>
      <c r="D135" s="7"/>
      <c r="E135" s="7"/>
      <c r="F135" s="7"/>
      <c r="G135" s="7"/>
      <c r="H135" s="7"/>
      <c r="I135" s="7"/>
      <c r="J135" s="7"/>
      <c r="K135" s="8"/>
    </row>
    <row r="136" ht="12.95" customHeight="1">
      <c r="A136" s="5"/>
      <c r="B136" t="s" s="19">
        <v>117</v>
      </c>
      <c r="C136" s="7"/>
      <c r="D136" s="7"/>
      <c r="E136" s="7"/>
      <c r="F136" s="7"/>
      <c r="G136" s="7"/>
      <c r="H136" s="7"/>
      <c r="I136" s="7"/>
      <c r="J136" s="7"/>
      <c r="K136" s="8"/>
    </row>
    <row r="137" ht="12.95" customHeight="1">
      <c r="A137" s="5"/>
      <c r="B137" t="s" s="19">
        <v>118</v>
      </c>
      <c r="C137" s="7"/>
      <c r="D137" s="7"/>
      <c r="E137" s="7"/>
      <c r="F137" s="7"/>
      <c r="G137" s="7"/>
      <c r="H137" s="7"/>
      <c r="I137" s="7"/>
      <c r="J137" s="7"/>
      <c r="K137" s="8"/>
    </row>
    <row r="138" ht="12.95" customHeight="1">
      <c r="A138" s="5"/>
      <c r="B138" t="s" s="19">
        <v>119</v>
      </c>
      <c r="C138" s="7"/>
      <c r="D138" s="7"/>
      <c r="E138" s="7"/>
      <c r="F138" s="7"/>
      <c r="G138" s="7"/>
      <c r="H138" s="7"/>
      <c r="I138" s="7"/>
      <c r="J138" s="7"/>
      <c r="K138" s="8"/>
    </row>
    <row r="139" ht="12.95" customHeight="1">
      <c r="A139" s="5"/>
      <c r="B139" t="s" s="19">
        <v>120</v>
      </c>
      <c r="C139" s="7"/>
      <c r="D139" s="7"/>
      <c r="E139" s="7"/>
      <c r="F139" s="7"/>
      <c r="G139" s="7"/>
      <c r="H139" s="7"/>
      <c r="I139" s="7"/>
      <c r="J139" s="7"/>
      <c r="K139" s="8"/>
    </row>
    <row r="140" ht="12.95" customHeight="1">
      <c r="A140" s="5"/>
      <c r="B140" t="s" s="19">
        <v>121</v>
      </c>
      <c r="C140" s="7"/>
      <c r="D140" s="7"/>
      <c r="E140" s="7"/>
      <c r="F140" s="7"/>
      <c r="G140" s="7"/>
      <c r="H140" s="7"/>
      <c r="I140" s="7"/>
      <c r="J140" s="7"/>
      <c r="K140" s="8"/>
    </row>
    <row r="141" ht="12.95" customHeight="1">
      <c r="A141" s="5"/>
      <c r="B141" t="s" s="19">
        <v>122</v>
      </c>
      <c r="C141" s="7"/>
      <c r="D141" s="7"/>
      <c r="E141" s="7"/>
      <c r="F141" s="7"/>
      <c r="G141" s="7"/>
      <c r="H141" s="7"/>
      <c r="I141" s="7"/>
      <c r="J141" s="7"/>
      <c r="K141" s="8"/>
    </row>
    <row r="142" ht="12.95" customHeight="1">
      <c r="A142" s="5"/>
      <c r="B142" t="s" s="19">
        <v>123</v>
      </c>
      <c r="C142" s="7"/>
      <c r="D142" s="7"/>
      <c r="E142" s="7"/>
      <c r="F142" s="7"/>
      <c r="G142" s="7"/>
      <c r="H142" s="7"/>
      <c r="I142" s="7"/>
      <c r="J142" s="7"/>
      <c r="K142" s="8"/>
    </row>
    <row r="143" ht="12.95" customHeight="1">
      <c r="A143" s="5"/>
      <c r="B143" t="s" s="19">
        <v>124</v>
      </c>
      <c r="C143" s="7"/>
      <c r="D143" s="7"/>
      <c r="E143" s="7"/>
      <c r="F143" s="7"/>
      <c r="G143" s="7"/>
      <c r="H143" s="7"/>
      <c r="I143" s="7"/>
      <c r="J143" s="7"/>
      <c r="K143" s="8"/>
    </row>
    <row r="144" ht="12.95" customHeight="1">
      <c r="A144" s="5"/>
      <c r="B144" t="s" s="19">
        <v>125</v>
      </c>
      <c r="C144" s="7"/>
      <c r="D144" s="7"/>
      <c r="E144" s="7"/>
      <c r="F144" s="7"/>
      <c r="G144" s="7"/>
      <c r="H144" s="7"/>
      <c r="I144" s="7"/>
      <c r="J144" s="7"/>
      <c r="K144" s="8"/>
    </row>
    <row r="145" ht="12.95" customHeight="1">
      <c r="A145" s="5"/>
      <c r="B145" t="s" s="19">
        <v>126</v>
      </c>
      <c r="C145" s="7"/>
      <c r="D145" s="7"/>
      <c r="E145" s="7"/>
      <c r="F145" s="7"/>
      <c r="G145" s="7"/>
      <c r="H145" s="7"/>
      <c r="I145" s="7"/>
      <c r="J145" s="7"/>
      <c r="K145" s="8"/>
    </row>
    <row r="146" ht="12.95" customHeight="1">
      <c r="A146" s="5"/>
      <c r="B146" t="s" s="19">
        <v>127</v>
      </c>
      <c r="C146" s="7"/>
      <c r="D146" s="7"/>
      <c r="E146" s="7"/>
      <c r="F146" s="7"/>
      <c r="G146" s="7"/>
      <c r="H146" s="7"/>
      <c r="I146" s="7"/>
      <c r="J146" s="7"/>
      <c r="K146" s="8"/>
    </row>
    <row r="147" ht="12.95" customHeight="1">
      <c r="A147" s="5"/>
      <c r="B147" t="s" s="19">
        <v>128</v>
      </c>
      <c r="C147" s="7"/>
      <c r="D147" s="7"/>
      <c r="E147" s="7"/>
      <c r="F147" s="7"/>
      <c r="G147" s="7"/>
      <c r="H147" s="7"/>
      <c r="I147" s="7"/>
      <c r="J147" s="7"/>
      <c r="K147" s="8"/>
    </row>
    <row r="148" ht="12.95" customHeight="1">
      <c r="A148" s="5"/>
      <c r="B148" t="s" s="19">
        <v>129</v>
      </c>
      <c r="C148" s="7"/>
      <c r="D148" s="7"/>
      <c r="E148" s="7"/>
      <c r="F148" s="7"/>
      <c r="G148" s="7"/>
      <c r="H148" s="7"/>
      <c r="I148" s="7"/>
      <c r="J148" s="7"/>
      <c r="K148" s="8"/>
    </row>
    <row r="149" ht="12.95" customHeight="1">
      <c r="A149" s="5"/>
      <c r="B149" t="s" s="19">
        <v>130</v>
      </c>
      <c r="C149" s="7"/>
      <c r="D149" s="7"/>
      <c r="E149" s="7"/>
      <c r="F149" s="7"/>
      <c r="G149" s="7"/>
      <c r="H149" s="7"/>
      <c r="I149" s="7"/>
      <c r="J149" s="7"/>
      <c r="K149" s="8"/>
    </row>
    <row r="150" ht="12.95" customHeight="1">
      <c r="A150" s="5"/>
      <c r="B150" t="s" s="19">
        <v>131</v>
      </c>
      <c r="C150" s="7"/>
      <c r="D150" s="7"/>
      <c r="E150" s="7"/>
      <c r="F150" s="7"/>
      <c r="G150" s="7"/>
      <c r="H150" s="7"/>
      <c r="I150" s="7"/>
      <c r="J150" s="7"/>
      <c r="K150" s="8"/>
    </row>
    <row r="151" ht="12.95" customHeight="1">
      <c r="A151" s="5"/>
      <c r="B151" t="s" s="19">
        <v>132</v>
      </c>
      <c r="C151" s="7"/>
      <c r="D151" s="7"/>
      <c r="E151" s="7"/>
      <c r="F151" s="7"/>
      <c r="G151" s="7"/>
      <c r="H151" s="7"/>
      <c r="I151" s="7"/>
      <c r="J151" s="7"/>
      <c r="K151" s="8"/>
    </row>
    <row r="152" ht="12.95" customHeight="1">
      <c r="A152" s="5"/>
      <c r="B152" t="s" s="19">
        <v>133</v>
      </c>
      <c r="C152" s="7"/>
      <c r="D152" s="7"/>
      <c r="E152" s="7"/>
      <c r="F152" s="7"/>
      <c r="G152" s="7"/>
      <c r="H152" s="7"/>
      <c r="I152" s="7"/>
      <c r="J152" s="7"/>
      <c r="K152" s="8"/>
    </row>
    <row r="153" ht="12.95" customHeight="1">
      <c r="A153" s="5"/>
      <c r="B153" t="s" s="19">
        <v>134</v>
      </c>
      <c r="C153" s="7"/>
      <c r="D153" s="7"/>
      <c r="E153" s="7"/>
      <c r="F153" s="7"/>
      <c r="G153" s="7"/>
      <c r="H153" s="7"/>
      <c r="I153" s="7"/>
      <c r="J153" s="7"/>
      <c r="K153" s="8"/>
    </row>
    <row r="154" ht="12.95" customHeight="1">
      <c r="A154" s="5"/>
      <c r="B154" t="s" s="19">
        <v>135</v>
      </c>
      <c r="C154" s="7"/>
      <c r="D154" s="7"/>
      <c r="E154" s="7"/>
      <c r="F154" s="7"/>
      <c r="G154" s="7"/>
      <c r="H154" s="7"/>
      <c r="I154" s="7"/>
      <c r="J154" s="7"/>
      <c r="K154" s="8"/>
    </row>
    <row r="155" ht="12.95" customHeight="1">
      <c r="A155" s="5"/>
      <c r="B155" t="s" s="19">
        <v>136</v>
      </c>
      <c r="C155" s="7"/>
      <c r="D155" s="7"/>
      <c r="E155" s="7"/>
      <c r="F155" s="7"/>
      <c r="G155" s="7"/>
      <c r="H155" s="7"/>
      <c r="I155" s="7"/>
      <c r="J155" s="7"/>
      <c r="K155" s="8"/>
    </row>
    <row r="156" ht="12.95" customHeight="1">
      <c r="A156" s="5"/>
      <c r="B156" t="s" s="19">
        <v>23</v>
      </c>
      <c r="C156" s="7"/>
      <c r="D156" s="7"/>
      <c r="E156" s="7"/>
      <c r="F156" s="7"/>
      <c r="G156" s="7"/>
      <c r="H156" s="7"/>
      <c r="I156" s="7"/>
      <c r="J156" s="7"/>
      <c r="K156" s="8"/>
    </row>
    <row r="157" ht="12.95" customHeight="1">
      <c r="A157" s="5"/>
      <c r="B157" t="s" s="19">
        <v>137</v>
      </c>
      <c r="C157" s="7"/>
      <c r="D157" s="7"/>
      <c r="E157" s="7"/>
      <c r="F157" s="7"/>
      <c r="G157" s="7"/>
      <c r="H157" s="7"/>
      <c r="I157" s="7"/>
      <c r="J157" s="7"/>
      <c r="K157" s="8"/>
    </row>
    <row r="158" ht="12.95" customHeight="1">
      <c r="A158" s="5"/>
      <c r="B158" t="s" s="19">
        <v>138</v>
      </c>
      <c r="C158" s="7"/>
      <c r="D158" s="7"/>
      <c r="E158" s="7"/>
      <c r="F158" s="7"/>
      <c r="G158" s="7"/>
      <c r="H158" s="7"/>
      <c r="I158" s="7"/>
      <c r="J158" s="7"/>
      <c r="K158" s="8"/>
    </row>
    <row r="159" ht="12.95" customHeight="1">
      <c r="A159" s="5"/>
      <c r="B159" t="s" s="19">
        <v>139</v>
      </c>
      <c r="C159" s="7"/>
      <c r="D159" s="7"/>
      <c r="E159" s="7"/>
      <c r="F159" s="7"/>
      <c r="G159" s="7"/>
      <c r="H159" s="7"/>
      <c r="I159" s="7"/>
      <c r="J159" s="7"/>
      <c r="K159" s="8"/>
    </row>
    <row r="160" ht="12.95" customHeight="1">
      <c r="A160" s="5"/>
      <c r="B160" t="s" s="19">
        <v>140</v>
      </c>
      <c r="C160" s="7"/>
      <c r="D160" s="7"/>
      <c r="E160" s="7"/>
      <c r="F160" s="7"/>
      <c r="G160" s="7"/>
      <c r="H160" s="7"/>
      <c r="I160" s="7"/>
      <c r="J160" s="7"/>
      <c r="K160" s="8"/>
    </row>
    <row r="161" ht="12.95" customHeight="1">
      <c r="A161" s="5"/>
      <c r="B161" t="s" s="19">
        <v>141</v>
      </c>
      <c r="C161" s="7"/>
      <c r="D161" s="7"/>
      <c r="E161" s="7"/>
      <c r="F161" s="7"/>
      <c r="G161" s="7"/>
      <c r="H161" s="7"/>
      <c r="I161" s="7"/>
      <c r="J161" s="7"/>
      <c r="K161" s="8"/>
    </row>
    <row r="162" ht="12.95" customHeight="1">
      <c r="A162" s="5"/>
      <c r="B162" t="s" s="19">
        <v>142</v>
      </c>
      <c r="C162" s="7"/>
      <c r="D162" s="7"/>
      <c r="E162" s="7"/>
      <c r="F162" s="7"/>
      <c r="G162" s="7"/>
      <c r="H162" s="7"/>
      <c r="I162" s="7"/>
      <c r="J162" s="7"/>
      <c r="K162" s="8"/>
    </row>
    <row r="163" ht="12.95" customHeight="1">
      <c r="A163" s="5"/>
      <c r="B163" t="s" s="19">
        <v>143</v>
      </c>
      <c r="C163" s="7"/>
      <c r="D163" s="7"/>
      <c r="E163" s="7"/>
      <c r="F163" s="7"/>
      <c r="G163" s="7"/>
      <c r="H163" s="7"/>
      <c r="I163" s="7"/>
      <c r="J163" s="7"/>
      <c r="K163" s="8"/>
    </row>
    <row r="164" ht="12.95" customHeight="1">
      <c r="A164" s="5"/>
      <c r="B164" t="s" s="19">
        <v>144</v>
      </c>
      <c r="C164" s="7"/>
      <c r="D164" s="7"/>
      <c r="E164" s="7"/>
      <c r="F164" s="7"/>
      <c r="G164" s="7"/>
      <c r="H164" s="7"/>
      <c r="I164" s="7"/>
      <c r="J164" s="7"/>
      <c r="K164" s="8"/>
    </row>
    <row r="165" ht="12.95" customHeight="1">
      <c r="A165" s="5"/>
      <c r="B165" t="s" s="19">
        <v>145</v>
      </c>
      <c r="C165" s="7"/>
      <c r="D165" s="7"/>
      <c r="E165" s="7"/>
      <c r="F165" s="7"/>
      <c r="G165" s="7"/>
      <c r="H165" s="7"/>
      <c r="I165" s="7"/>
      <c r="J165" s="7"/>
      <c r="K165" s="8"/>
    </row>
    <row r="166" ht="12.95" customHeight="1">
      <c r="A166" s="5"/>
      <c r="B166" t="s" s="19">
        <v>146</v>
      </c>
      <c r="C166" s="7"/>
      <c r="D166" s="7"/>
      <c r="E166" s="7"/>
      <c r="F166" s="7"/>
      <c r="G166" s="7"/>
      <c r="H166" s="7"/>
      <c r="I166" s="7"/>
      <c r="J166" s="7"/>
      <c r="K166" s="8"/>
    </row>
    <row r="167" ht="12.95" customHeight="1">
      <c r="A167" s="5"/>
      <c r="B167" t="s" s="19">
        <v>147</v>
      </c>
      <c r="C167" s="7"/>
      <c r="D167" s="7"/>
      <c r="E167" s="7"/>
      <c r="F167" s="7"/>
      <c r="G167" s="7"/>
      <c r="H167" s="7"/>
      <c r="I167" s="7"/>
      <c r="J167" s="7"/>
      <c r="K167" s="8"/>
    </row>
    <row r="168" ht="12.95" customHeight="1">
      <c r="A168" s="5"/>
      <c r="B168" t="s" s="19">
        <v>148</v>
      </c>
      <c r="C168" s="7"/>
      <c r="D168" s="7"/>
      <c r="E168" s="7"/>
      <c r="F168" s="7"/>
      <c r="G168" s="7"/>
      <c r="H168" s="7"/>
      <c r="I168" s="7"/>
      <c r="J168" s="7"/>
      <c r="K168" s="8"/>
    </row>
    <row r="169" ht="12.95" customHeight="1">
      <c r="A169" s="5"/>
      <c r="B169" t="s" s="19">
        <v>149</v>
      </c>
      <c r="C169" s="7"/>
      <c r="D169" s="7"/>
      <c r="E169" s="7"/>
      <c r="F169" s="7"/>
      <c r="G169" s="7"/>
      <c r="H169" s="7"/>
      <c r="I169" s="7"/>
      <c r="J169" s="7"/>
      <c r="K169" s="8"/>
    </row>
    <row r="170" ht="12.95" customHeight="1">
      <c r="A170" s="5"/>
      <c r="B170" t="s" s="19">
        <v>150</v>
      </c>
      <c r="C170" s="7"/>
      <c r="D170" s="7"/>
      <c r="E170" s="7"/>
      <c r="F170" s="7"/>
      <c r="G170" s="7"/>
      <c r="H170" s="7"/>
      <c r="I170" s="7"/>
      <c r="J170" s="7"/>
      <c r="K170" s="8"/>
    </row>
    <row r="171" ht="12.95" customHeight="1">
      <c r="A171" s="5"/>
      <c r="B171" t="s" s="19">
        <v>151</v>
      </c>
      <c r="C171" s="7"/>
      <c r="D171" s="7"/>
      <c r="E171" s="7"/>
      <c r="F171" s="7"/>
      <c r="G171" s="7"/>
      <c r="H171" s="7"/>
      <c r="I171" s="7"/>
      <c r="J171" s="7"/>
      <c r="K171" s="8"/>
    </row>
    <row r="172" ht="12.95" customHeight="1">
      <c r="A172" s="5"/>
      <c r="B172" t="s" s="19">
        <v>152</v>
      </c>
      <c r="C172" s="7"/>
      <c r="D172" s="7"/>
      <c r="E172" s="7"/>
      <c r="F172" s="7"/>
      <c r="G172" s="7"/>
      <c r="H172" s="7"/>
      <c r="I172" s="7"/>
      <c r="J172" s="7"/>
      <c r="K172" s="8"/>
    </row>
    <row r="173" ht="12.95" customHeight="1">
      <c r="A173" s="5"/>
      <c r="B173" t="s" s="19">
        <v>153</v>
      </c>
      <c r="C173" s="7"/>
      <c r="D173" s="7"/>
      <c r="E173" s="7"/>
      <c r="F173" s="7"/>
      <c r="G173" s="7"/>
      <c r="H173" s="7"/>
      <c r="I173" s="7"/>
      <c r="J173" s="7"/>
      <c r="K173" s="8"/>
    </row>
    <row r="174" ht="12.95" customHeight="1">
      <c r="A174" s="5"/>
      <c r="B174" t="s" s="19">
        <v>154</v>
      </c>
      <c r="C174" s="7"/>
      <c r="D174" s="7"/>
      <c r="E174" s="7"/>
      <c r="F174" s="7"/>
      <c r="G174" s="7"/>
      <c r="H174" s="7"/>
      <c r="I174" s="7"/>
      <c r="J174" s="7"/>
      <c r="K174" s="8"/>
    </row>
    <row r="175" ht="12.95" customHeight="1">
      <c r="A175" s="5"/>
      <c r="B175" t="s" s="19">
        <v>155</v>
      </c>
      <c r="C175" s="7"/>
      <c r="D175" s="7"/>
      <c r="E175" s="7"/>
      <c r="F175" s="7"/>
      <c r="G175" s="7"/>
      <c r="H175" s="7"/>
      <c r="I175" s="7"/>
      <c r="J175" s="7"/>
      <c r="K175" s="8"/>
    </row>
    <row r="176" ht="12.95" customHeight="1">
      <c r="A176" s="5"/>
      <c r="B176" t="s" s="19">
        <v>156</v>
      </c>
      <c r="C176" s="7"/>
      <c r="D176" s="7"/>
      <c r="E176" s="7"/>
      <c r="F176" s="7"/>
      <c r="G176" s="7"/>
      <c r="H176" s="7"/>
      <c r="I176" s="7"/>
      <c r="J176" s="7"/>
      <c r="K176" s="8"/>
    </row>
    <row r="177" ht="12.95" customHeight="1">
      <c r="A177" s="5"/>
      <c r="B177" t="s" s="19">
        <v>157</v>
      </c>
      <c r="C177" s="7"/>
      <c r="D177" s="7"/>
      <c r="E177" s="7"/>
      <c r="F177" s="7"/>
      <c r="G177" s="7"/>
      <c r="H177" s="7"/>
      <c r="I177" s="7"/>
      <c r="J177" s="7"/>
      <c r="K177" s="8"/>
    </row>
    <row r="178" ht="12.95" customHeight="1">
      <c r="A178" s="5"/>
      <c r="B178" t="s" s="19">
        <v>158</v>
      </c>
      <c r="C178" s="7"/>
      <c r="D178" s="7"/>
      <c r="E178" s="7"/>
      <c r="F178" s="7"/>
      <c r="G178" s="7"/>
      <c r="H178" s="7"/>
      <c r="I178" s="7"/>
      <c r="J178" s="7"/>
      <c r="K178" s="8"/>
    </row>
    <row r="179" ht="12.95" customHeight="1">
      <c r="A179" s="5"/>
      <c r="B179" t="s" s="19">
        <v>159</v>
      </c>
      <c r="C179" s="7"/>
      <c r="D179" s="7"/>
      <c r="E179" s="7"/>
      <c r="F179" s="7"/>
      <c r="G179" s="7"/>
      <c r="H179" s="7"/>
      <c r="I179" s="7"/>
      <c r="J179" s="7"/>
      <c r="K179" s="8"/>
    </row>
    <row r="180" ht="12.95" customHeight="1">
      <c r="A180" s="5"/>
      <c r="B180" t="s" s="19">
        <v>160</v>
      </c>
      <c r="C180" s="7"/>
      <c r="D180" s="7"/>
      <c r="E180" s="7"/>
      <c r="F180" s="7"/>
      <c r="G180" s="7"/>
      <c r="H180" s="7"/>
      <c r="I180" s="7"/>
      <c r="J180" s="7"/>
      <c r="K180" s="8"/>
    </row>
    <row r="181" ht="12.95" customHeight="1">
      <c r="A181" s="5"/>
      <c r="B181" t="s" s="19">
        <v>161</v>
      </c>
      <c r="C181" s="7"/>
      <c r="D181" s="7"/>
      <c r="E181" s="7"/>
      <c r="F181" s="7"/>
      <c r="G181" s="7"/>
      <c r="H181" s="7"/>
      <c r="I181" s="7"/>
      <c r="J181" s="7"/>
      <c r="K181" s="8"/>
    </row>
    <row r="182" ht="12.95" customHeight="1">
      <c r="A182" s="5"/>
      <c r="B182" t="s" s="19">
        <v>162</v>
      </c>
      <c r="C182" s="7"/>
      <c r="D182" s="7"/>
      <c r="E182" s="7"/>
      <c r="F182" s="7"/>
      <c r="G182" s="7"/>
      <c r="H182" s="7"/>
      <c r="I182" s="7"/>
      <c r="J182" s="7"/>
      <c r="K182" s="8"/>
    </row>
    <row r="183" ht="12.95" customHeight="1">
      <c r="A183" s="5"/>
      <c r="B183" t="s" s="19">
        <v>163</v>
      </c>
      <c r="C183" s="7"/>
      <c r="D183" s="7"/>
      <c r="E183" s="7"/>
      <c r="F183" s="7"/>
      <c r="G183" s="7"/>
      <c r="H183" s="7"/>
      <c r="I183" s="7"/>
      <c r="J183" s="7"/>
      <c r="K183" s="8"/>
    </row>
    <row r="184" ht="12.95" customHeight="1">
      <c r="A184" s="5"/>
      <c r="B184" t="s" s="19">
        <v>164</v>
      </c>
      <c r="C184" s="7"/>
      <c r="D184" s="7"/>
      <c r="E184" s="7"/>
      <c r="F184" s="7"/>
      <c r="G184" s="7"/>
      <c r="H184" s="7"/>
      <c r="I184" s="7"/>
      <c r="J184" s="7"/>
      <c r="K184" s="8"/>
    </row>
    <row r="185" ht="12.95" customHeight="1">
      <c r="A185" s="5"/>
      <c r="B185" t="s" s="19">
        <v>165</v>
      </c>
      <c r="C185" s="7"/>
      <c r="D185" s="7"/>
      <c r="E185" s="7"/>
      <c r="F185" s="7"/>
      <c r="G185" s="7"/>
      <c r="H185" s="7"/>
      <c r="I185" s="7"/>
      <c r="J185" s="7"/>
      <c r="K185" s="8"/>
    </row>
    <row r="186" ht="12.95" customHeight="1">
      <c r="A186" s="5"/>
      <c r="B186" t="s" s="19">
        <v>166</v>
      </c>
      <c r="C186" s="7"/>
      <c r="D186" s="7"/>
      <c r="E186" s="7"/>
      <c r="F186" s="7"/>
      <c r="G186" s="7"/>
      <c r="H186" s="7"/>
      <c r="I186" s="7"/>
      <c r="J186" s="7"/>
      <c r="K186" s="8"/>
    </row>
    <row r="187" ht="12.95" customHeight="1">
      <c r="A187" s="5"/>
      <c r="B187" t="s" s="19">
        <v>167</v>
      </c>
      <c r="C187" s="7"/>
      <c r="D187" s="7"/>
      <c r="E187" s="7"/>
      <c r="F187" s="7"/>
      <c r="G187" s="7"/>
      <c r="H187" s="7"/>
      <c r="I187" s="7"/>
      <c r="J187" s="7"/>
      <c r="K187" s="8"/>
    </row>
    <row r="188" ht="12.95" customHeight="1">
      <c r="A188" s="5"/>
      <c r="B188" t="s" s="19">
        <v>168</v>
      </c>
      <c r="C188" s="7"/>
      <c r="D188" s="7"/>
      <c r="E188" s="7"/>
      <c r="F188" s="7"/>
      <c r="G188" s="7"/>
      <c r="H188" s="7"/>
      <c r="I188" s="7"/>
      <c r="J188" s="7"/>
      <c r="K188" s="8"/>
    </row>
    <row r="189" ht="12.95" customHeight="1">
      <c r="A189" s="5"/>
      <c r="B189" t="s" s="19">
        <v>169</v>
      </c>
      <c r="C189" s="7"/>
      <c r="D189" s="7"/>
      <c r="E189" s="7"/>
      <c r="F189" s="7"/>
      <c r="G189" s="7"/>
      <c r="H189" s="7"/>
      <c r="I189" s="7"/>
      <c r="J189" s="7"/>
      <c r="K189" s="8"/>
    </row>
    <row r="190" ht="12.95" customHeight="1">
      <c r="A190" s="5"/>
      <c r="B190" t="s" s="19">
        <v>170</v>
      </c>
      <c r="C190" s="7"/>
      <c r="D190" s="7"/>
      <c r="E190" s="7"/>
      <c r="F190" s="7"/>
      <c r="G190" s="7"/>
      <c r="H190" s="7"/>
      <c r="I190" s="7"/>
      <c r="J190" s="7"/>
      <c r="K190" s="8"/>
    </row>
    <row r="191" ht="12.95" customHeight="1">
      <c r="A191" s="5"/>
      <c r="B191" t="s" s="19">
        <v>171</v>
      </c>
      <c r="C191" s="7"/>
      <c r="D191" s="7"/>
      <c r="E191" s="7"/>
      <c r="F191" s="7"/>
      <c r="G191" s="7"/>
      <c r="H191" s="7"/>
      <c r="I191" s="7"/>
      <c r="J191" s="7"/>
      <c r="K191" s="8"/>
    </row>
    <row r="192" ht="12.75" customHeight="1">
      <c r="A192" s="5"/>
      <c r="B192" t="s" s="19">
        <v>172</v>
      </c>
      <c r="C192" s="7"/>
      <c r="D192" s="7"/>
      <c r="E192" s="7"/>
      <c r="F192" s="7"/>
      <c r="G192" s="7"/>
      <c r="H192" s="7"/>
      <c r="I192" s="7"/>
      <c r="J192" s="7"/>
      <c r="K192" s="8"/>
    </row>
    <row r="193" ht="12.95" customHeight="1">
      <c r="A193" s="5"/>
      <c r="B193" t="s" s="19">
        <v>173</v>
      </c>
      <c r="C193" s="7"/>
      <c r="D193" s="7"/>
      <c r="E193" s="7"/>
      <c r="F193" s="7"/>
      <c r="G193" s="7"/>
      <c r="H193" s="7"/>
      <c r="I193" s="7"/>
      <c r="J193" s="7"/>
      <c r="K193" s="8"/>
    </row>
    <row r="194" ht="12.95" customHeight="1">
      <c r="A194" s="5"/>
      <c r="B194" t="s" s="19">
        <v>174</v>
      </c>
      <c r="C194" s="7"/>
      <c r="D194" s="7"/>
      <c r="E194" s="7"/>
      <c r="F194" s="7"/>
      <c r="G194" s="7"/>
      <c r="H194" s="7"/>
      <c r="I194" s="7"/>
      <c r="J194" s="7"/>
      <c r="K194" s="8"/>
    </row>
    <row r="195" ht="12.95" customHeight="1">
      <c r="A195" s="5"/>
      <c r="B195" t="s" s="19">
        <v>175</v>
      </c>
      <c r="C195" s="7"/>
      <c r="D195" s="7"/>
      <c r="E195" s="7"/>
      <c r="F195" s="7"/>
      <c r="G195" s="7"/>
      <c r="H195" s="7"/>
      <c r="I195" s="7"/>
      <c r="J195" s="7"/>
      <c r="K195" s="8"/>
    </row>
    <row r="196" ht="12.95" customHeight="1">
      <c r="A196" s="5"/>
      <c r="B196" t="s" s="19">
        <v>176</v>
      </c>
      <c r="C196" s="7"/>
      <c r="D196" s="7"/>
      <c r="E196" s="7"/>
      <c r="F196" s="7"/>
      <c r="G196" s="7"/>
      <c r="H196" s="7"/>
      <c r="I196" s="7"/>
      <c r="J196" s="7"/>
      <c r="K196" s="8"/>
    </row>
    <row r="197" ht="12.95" customHeight="1">
      <c r="A197" s="5"/>
      <c r="B197" t="s" s="19">
        <v>177</v>
      </c>
      <c r="C197" s="7"/>
      <c r="D197" s="7"/>
      <c r="E197" s="7"/>
      <c r="F197" s="7"/>
      <c r="G197" s="7"/>
      <c r="H197" s="7"/>
      <c r="I197" s="7"/>
      <c r="J197" s="7"/>
      <c r="K197" s="8"/>
    </row>
    <row r="198" ht="12.95" customHeight="1">
      <c r="A198" s="5"/>
      <c r="B198" t="s" s="19">
        <v>178</v>
      </c>
      <c r="C198" s="7"/>
      <c r="D198" s="7"/>
      <c r="E198" s="7"/>
      <c r="F198" s="7"/>
      <c r="G198" s="7"/>
      <c r="H198" s="7"/>
      <c r="I198" s="7"/>
      <c r="J198" s="7"/>
      <c r="K198" s="8"/>
    </row>
    <row r="199" ht="12.95" customHeight="1">
      <c r="A199" s="5"/>
      <c r="B199" t="s" s="19">
        <v>179</v>
      </c>
      <c r="C199" s="7"/>
      <c r="D199" s="7"/>
      <c r="E199" s="7"/>
      <c r="F199" s="7"/>
      <c r="G199" s="7"/>
      <c r="H199" s="7"/>
      <c r="I199" s="7"/>
      <c r="J199" s="7"/>
      <c r="K199" s="8"/>
    </row>
    <row r="200" ht="12.95" customHeight="1">
      <c r="A200" s="5"/>
      <c r="B200" t="s" s="19">
        <v>180</v>
      </c>
      <c r="C200" s="7"/>
      <c r="D200" s="7"/>
      <c r="E200" s="7"/>
      <c r="F200" s="7"/>
      <c r="G200" s="7"/>
      <c r="H200" s="7"/>
      <c r="I200" s="7"/>
      <c r="J200" s="7"/>
      <c r="K200" s="8"/>
    </row>
    <row r="201" ht="12.95" customHeight="1">
      <c r="A201" s="5"/>
      <c r="B201" t="s" s="19">
        <v>181</v>
      </c>
      <c r="C201" s="7"/>
      <c r="D201" s="7"/>
      <c r="E201" s="7"/>
      <c r="F201" s="7"/>
      <c r="G201" s="7"/>
      <c r="H201" s="7"/>
      <c r="I201" s="7"/>
      <c r="J201" s="7"/>
      <c r="K201" s="8"/>
    </row>
    <row r="202" ht="12.95" customHeight="1">
      <c r="A202" s="5"/>
      <c r="B202" t="s" s="19">
        <v>182</v>
      </c>
      <c r="C202" s="7"/>
      <c r="D202" s="7"/>
      <c r="E202" s="7"/>
      <c r="F202" s="7"/>
      <c r="G202" s="7"/>
      <c r="H202" s="7"/>
      <c r="I202" s="7"/>
      <c r="J202" s="7"/>
      <c r="K202" s="8"/>
    </row>
    <row r="203" ht="12.95" customHeight="1">
      <c r="A203" s="5"/>
      <c r="B203" t="s" s="19">
        <v>183</v>
      </c>
      <c r="C203" s="7"/>
      <c r="D203" s="7"/>
      <c r="E203" s="7"/>
      <c r="F203" s="7"/>
      <c r="G203" s="7"/>
      <c r="H203" s="7"/>
      <c r="I203" s="7"/>
      <c r="J203" s="7"/>
      <c r="K203" s="8"/>
    </row>
    <row r="204" ht="12.95" customHeight="1">
      <c r="A204" s="5"/>
      <c r="B204" t="s" s="19">
        <v>184</v>
      </c>
      <c r="C204" s="7"/>
      <c r="D204" s="7"/>
      <c r="E204" s="7"/>
      <c r="F204" s="7"/>
      <c r="G204" s="7"/>
      <c r="H204" s="7"/>
      <c r="I204" s="7"/>
      <c r="J204" s="7"/>
      <c r="K204" s="8"/>
    </row>
    <row r="205" ht="12.95" customHeight="1">
      <c r="A205" s="5"/>
      <c r="B205" t="s" s="19">
        <v>185</v>
      </c>
      <c r="C205" s="7"/>
      <c r="D205" s="7"/>
      <c r="E205" s="7"/>
      <c r="F205" s="7"/>
      <c r="G205" s="7"/>
      <c r="H205" s="7"/>
      <c r="I205" s="7"/>
      <c r="J205" s="7"/>
      <c r="K205" s="8"/>
    </row>
    <row r="206" ht="12.95" customHeight="1">
      <c r="A206" s="5"/>
      <c r="B206" t="s" s="19">
        <v>186</v>
      </c>
      <c r="C206" s="7"/>
      <c r="D206" s="7"/>
      <c r="E206" s="7"/>
      <c r="F206" s="7"/>
      <c r="G206" s="7"/>
      <c r="H206" s="7"/>
      <c r="I206" s="7"/>
      <c r="J206" s="7"/>
      <c r="K206" s="8"/>
    </row>
    <row r="207" ht="12.95" customHeight="1">
      <c r="A207" s="5"/>
      <c r="B207" t="s" s="19">
        <v>187</v>
      </c>
      <c r="C207" s="7"/>
      <c r="D207" s="7"/>
      <c r="E207" s="7"/>
      <c r="F207" s="7"/>
      <c r="G207" s="7"/>
      <c r="H207" s="7"/>
      <c r="I207" s="7"/>
      <c r="J207" s="7"/>
      <c r="K207" s="8"/>
    </row>
    <row r="208" ht="12.95" customHeight="1">
      <c r="A208" s="5"/>
      <c r="B208" t="s" s="19">
        <v>188</v>
      </c>
      <c r="C208" s="7"/>
      <c r="D208" s="7"/>
      <c r="E208" s="7"/>
      <c r="F208" s="7"/>
      <c r="G208" s="7"/>
      <c r="H208" s="7"/>
      <c r="I208" s="7"/>
      <c r="J208" s="7"/>
      <c r="K208" s="8"/>
    </row>
    <row r="209" ht="12.95" customHeight="1">
      <c r="A209" s="5"/>
      <c r="B209" t="s" s="19">
        <v>189</v>
      </c>
      <c r="C209" s="7"/>
      <c r="D209" s="7"/>
      <c r="E209" s="7"/>
      <c r="F209" s="7"/>
      <c r="G209" s="7"/>
      <c r="H209" s="7"/>
      <c r="I209" s="7"/>
      <c r="J209" s="7"/>
      <c r="K209" s="8"/>
    </row>
    <row r="210" ht="12.95" customHeight="1">
      <c r="A210" s="5"/>
      <c r="B210" t="s" s="19">
        <v>190</v>
      </c>
      <c r="C210" s="7"/>
      <c r="D210" s="7"/>
      <c r="E210" s="7"/>
      <c r="F210" s="7"/>
      <c r="G210" s="7"/>
      <c r="H210" s="7"/>
      <c r="I210" s="7"/>
      <c r="J210" s="7"/>
      <c r="K210" s="8"/>
    </row>
    <row r="211" ht="12.75" customHeight="1">
      <c r="A211" s="30"/>
      <c r="B211" t="s" s="31">
        <v>11</v>
      </c>
      <c r="C211" s="32"/>
      <c r="D211" s="32"/>
      <c r="E211" s="32"/>
      <c r="F211" s="32"/>
      <c r="G211" s="32"/>
      <c r="H211" s="32"/>
      <c r="I211" s="32"/>
      <c r="J211" s="32"/>
      <c r="K211" s="33"/>
    </row>
  </sheetData>
  <mergeCells count="1">
    <mergeCell ref="G35:I35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H240"/>
  <sheetViews>
    <sheetView workbookViewId="0" showGridLines="0" defaultGridColor="1"/>
  </sheetViews>
  <sheetFormatPr defaultColWidth="14.5" defaultRowHeight="15.75" customHeight="1" outlineLevelRow="0" outlineLevelCol="0"/>
  <cols>
    <col min="1" max="1" width="6.67188" style="34" customWidth="1"/>
    <col min="2" max="2" width="22" style="34" customWidth="1"/>
    <col min="3" max="3" width="8" style="34" customWidth="1"/>
    <col min="4" max="4" width="12.8516" style="34" customWidth="1"/>
    <col min="5" max="5" width="16" style="34" customWidth="1"/>
    <col min="6" max="6" width="25.5" style="34" customWidth="1"/>
    <col min="7" max="7" width="20.3516" style="34" customWidth="1"/>
    <col min="8" max="8" width="75.5" style="34" customWidth="1"/>
    <col min="9" max="256" width="14.5" style="34" customWidth="1"/>
  </cols>
  <sheetData>
    <row r="1" ht="15.75" customHeight="1">
      <c r="A1" t="s" s="35">
        <v>3</v>
      </c>
      <c r="B1" t="s" s="36">
        <v>191</v>
      </c>
      <c r="C1" t="s" s="36">
        <v>192</v>
      </c>
      <c r="D1" t="s" s="36">
        <v>18</v>
      </c>
      <c r="E1" t="s" s="36">
        <v>19</v>
      </c>
      <c r="F1" t="s" s="36">
        <v>193</v>
      </c>
      <c r="G1" t="s" s="36">
        <v>194</v>
      </c>
      <c r="H1" t="s" s="37">
        <v>195</v>
      </c>
    </row>
    <row r="2" ht="15.75" customHeight="1">
      <c r="A2" t="s" s="38">
        <v>196</v>
      </c>
      <c r="B2" t="s" s="39">
        <v>197</v>
      </c>
      <c r="C2" t="s" s="38">
        <v>14</v>
      </c>
      <c r="D2" t="s" s="38">
        <v>9</v>
      </c>
      <c r="E2" t="s" s="38">
        <v>10</v>
      </c>
      <c r="F2" s="40"/>
      <c r="G2" s="40"/>
      <c r="H2" s="40"/>
    </row>
    <row r="3" ht="15.75" customHeight="1">
      <c r="A3" t="s" s="38">
        <v>196</v>
      </c>
      <c r="B3" t="s" s="39">
        <v>22</v>
      </c>
      <c r="C3" t="s" s="38">
        <v>14</v>
      </c>
      <c r="D3" t="s" s="38">
        <v>9</v>
      </c>
      <c r="E3" t="s" s="38">
        <v>10</v>
      </c>
      <c r="F3" s="40"/>
      <c r="G3" s="40"/>
      <c r="H3" s="40"/>
    </row>
    <row r="4" ht="15.75" customHeight="1">
      <c r="A4" t="s" s="38">
        <v>196</v>
      </c>
      <c r="B4" t="s" s="39">
        <v>29</v>
      </c>
      <c r="C4" t="s" s="38">
        <v>12</v>
      </c>
      <c r="D4" t="s" s="38">
        <v>9</v>
      </c>
      <c r="E4" t="s" s="38">
        <v>10</v>
      </c>
      <c r="F4" s="40"/>
      <c r="G4" s="40"/>
      <c r="H4" s="40"/>
    </row>
    <row r="5" ht="15.75" customHeight="1">
      <c r="A5" t="s" s="38">
        <v>196</v>
      </c>
      <c r="B5" t="s" s="39">
        <v>45</v>
      </c>
      <c r="C5" t="s" s="38">
        <v>14</v>
      </c>
      <c r="D5" t="s" s="38">
        <v>9</v>
      </c>
      <c r="E5" t="s" s="38">
        <v>10</v>
      </c>
      <c r="F5" s="40"/>
      <c r="G5" s="40"/>
      <c r="H5" s="40"/>
    </row>
    <row r="6" ht="15.75" customHeight="1">
      <c r="A6" t="s" s="38">
        <v>196</v>
      </c>
      <c r="B6" t="s" s="39">
        <v>46</v>
      </c>
      <c r="C6" t="s" s="38">
        <v>12</v>
      </c>
      <c r="D6" t="s" s="38">
        <v>9</v>
      </c>
      <c r="E6" t="s" s="38">
        <v>10</v>
      </c>
      <c r="F6" s="40"/>
      <c r="G6" s="40"/>
      <c r="H6" s="40"/>
    </row>
    <row r="7" ht="12.95" customHeight="1">
      <c r="A7" t="s" s="38">
        <v>196</v>
      </c>
      <c r="B7" t="s" s="39">
        <v>198</v>
      </c>
      <c r="C7" t="s" s="38">
        <v>12</v>
      </c>
      <c r="D7" t="s" s="38">
        <v>9</v>
      </c>
      <c r="E7" t="s" s="38">
        <v>10</v>
      </c>
      <c r="F7" s="40"/>
      <c r="G7" s="40"/>
      <c r="H7" s="40"/>
    </row>
    <row r="8" ht="12.95" customHeight="1">
      <c r="A8" t="s" s="38">
        <v>196</v>
      </c>
      <c r="B8" t="s" s="39">
        <v>71</v>
      </c>
      <c r="C8" t="s" s="38">
        <v>12</v>
      </c>
      <c r="D8" t="s" s="38">
        <v>9</v>
      </c>
      <c r="E8" t="s" s="38">
        <v>10</v>
      </c>
      <c r="F8" s="40"/>
      <c r="G8" s="40"/>
      <c r="H8" s="40"/>
    </row>
    <row r="9" ht="12.95" customHeight="1">
      <c r="A9" t="s" s="38">
        <v>196</v>
      </c>
      <c r="B9" t="s" s="39">
        <v>84</v>
      </c>
      <c r="C9" t="s" s="38">
        <v>12</v>
      </c>
      <c r="D9" t="s" s="38">
        <v>9</v>
      </c>
      <c r="E9" t="s" s="38">
        <v>10</v>
      </c>
      <c r="F9" s="40"/>
      <c r="G9" s="40"/>
      <c r="H9" s="40"/>
    </row>
    <row r="10" ht="12.95" customHeight="1">
      <c r="A10" t="s" s="38">
        <v>196</v>
      </c>
      <c r="B10" t="s" s="39">
        <v>108</v>
      </c>
      <c r="C10" t="s" s="38">
        <v>12</v>
      </c>
      <c r="D10" t="s" s="38">
        <v>9</v>
      </c>
      <c r="E10" t="s" s="38">
        <v>10</v>
      </c>
      <c r="F10" s="40"/>
      <c r="G10" s="40"/>
      <c r="H10" s="40"/>
    </row>
    <row r="11" ht="12.95" customHeight="1">
      <c r="A11" t="s" s="38">
        <v>196</v>
      </c>
      <c r="B11" t="s" s="39">
        <v>115</v>
      </c>
      <c r="C11" t="s" s="38">
        <v>12</v>
      </c>
      <c r="D11" t="s" s="38">
        <v>9</v>
      </c>
      <c r="E11" t="s" s="38">
        <v>10</v>
      </c>
      <c r="F11" s="40"/>
      <c r="G11" s="40"/>
      <c r="H11" s="40"/>
    </row>
    <row r="12" ht="12.95" customHeight="1">
      <c r="A12" t="s" s="38">
        <v>196</v>
      </c>
      <c r="B12" t="s" s="39">
        <v>199</v>
      </c>
      <c r="C12" t="s" s="38">
        <v>12</v>
      </c>
      <c r="D12" t="s" s="38">
        <v>9</v>
      </c>
      <c r="E12" t="s" s="38">
        <v>10</v>
      </c>
      <c r="F12" s="40"/>
      <c r="G12" s="40"/>
      <c r="H12" s="40"/>
    </row>
    <row r="13" ht="12.95" customHeight="1">
      <c r="A13" t="s" s="38">
        <v>196</v>
      </c>
      <c r="B13" t="s" s="39">
        <v>152</v>
      </c>
      <c r="C13" t="s" s="38">
        <v>12</v>
      </c>
      <c r="D13" t="s" s="38">
        <v>9</v>
      </c>
      <c r="E13" t="s" s="38">
        <v>10</v>
      </c>
      <c r="F13" s="40"/>
      <c r="G13" s="40"/>
      <c r="H13" s="40"/>
    </row>
    <row r="14" ht="12.75" customHeight="1">
      <c r="A14" t="s" s="38">
        <v>196</v>
      </c>
      <c r="B14" t="s" s="39">
        <v>160</v>
      </c>
      <c r="C14" t="s" s="38">
        <v>12</v>
      </c>
      <c r="D14" t="s" s="38">
        <v>9</v>
      </c>
      <c r="E14" t="s" s="38">
        <v>10</v>
      </c>
      <c r="F14" s="40"/>
      <c r="G14" s="40"/>
      <c r="H14" s="40"/>
    </row>
    <row r="15" ht="12.75" customHeight="1">
      <c r="A15" t="s" s="38">
        <v>196</v>
      </c>
      <c r="B15" t="s" s="39">
        <v>168</v>
      </c>
      <c r="C15" t="s" s="38">
        <v>12</v>
      </c>
      <c r="D15" t="s" s="38">
        <v>9</v>
      </c>
      <c r="E15" t="s" s="38">
        <v>10</v>
      </c>
      <c r="F15" s="40"/>
      <c r="G15" s="40"/>
      <c r="H15" s="40"/>
    </row>
    <row r="16" ht="12.95" customHeight="1">
      <c r="A16" t="s" s="38">
        <v>200</v>
      </c>
      <c r="B16" t="s" s="39">
        <v>57</v>
      </c>
      <c r="C16" t="s" s="38">
        <v>12</v>
      </c>
      <c r="D16" t="s" s="38">
        <v>9</v>
      </c>
      <c r="E16" t="s" s="38">
        <v>10</v>
      </c>
      <c r="F16" s="40"/>
      <c r="G16" s="40"/>
      <c r="H16" s="40"/>
    </row>
    <row r="17" ht="12.95" customHeight="1">
      <c r="A17" t="s" s="38">
        <v>200</v>
      </c>
      <c r="B17" t="s" s="39">
        <v>58</v>
      </c>
      <c r="C17" t="s" s="38">
        <v>12</v>
      </c>
      <c r="D17" t="s" s="38">
        <v>9</v>
      </c>
      <c r="E17" t="s" s="38">
        <v>10</v>
      </c>
      <c r="F17" s="40"/>
      <c r="G17" s="40"/>
      <c r="H17" s="40"/>
    </row>
    <row r="18" ht="12.95" customHeight="1">
      <c r="A18" t="s" s="38">
        <v>200</v>
      </c>
      <c r="B18" t="s" s="39">
        <v>103</v>
      </c>
      <c r="C18" t="s" s="38">
        <v>12</v>
      </c>
      <c r="D18" t="s" s="38">
        <v>9</v>
      </c>
      <c r="E18" t="s" s="38">
        <v>10</v>
      </c>
      <c r="F18" s="40"/>
      <c r="G18" s="40"/>
      <c r="H18" s="40"/>
    </row>
    <row r="19" ht="12.95" customHeight="1">
      <c r="A19" t="s" s="38">
        <v>200</v>
      </c>
      <c r="B19" t="s" s="39">
        <v>104</v>
      </c>
      <c r="C19" t="s" s="38">
        <v>12</v>
      </c>
      <c r="D19" t="s" s="38">
        <v>9</v>
      </c>
      <c r="E19" t="s" s="38">
        <v>10</v>
      </c>
      <c r="F19" s="40"/>
      <c r="G19" s="40"/>
      <c r="H19" s="40"/>
    </row>
    <row r="20" ht="12.95" customHeight="1">
      <c r="A20" t="s" s="38">
        <v>200</v>
      </c>
      <c r="B20" t="s" s="39">
        <v>201</v>
      </c>
      <c r="C20" t="s" s="38">
        <v>12</v>
      </c>
      <c r="D20" t="s" s="38">
        <v>10</v>
      </c>
      <c r="E20" t="s" s="38">
        <v>10</v>
      </c>
      <c r="F20" s="40"/>
      <c r="G20" s="40"/>
      <c r="H20" s="40"/>
    </row>
    <row r="21" ht="12.95" customHeight="1">
      <c r="A21" t="s" s="38">
        <v>200</v>
      </c>
      <c r="B21" t="s" s="39">
        <v>125</v>
      </c>
      <c r="C21" t="s" s="38">
        <v>12</v>
      </c>
      <c r="D21" t="s" s="38">
        <v>9</v>
      </c>
      <c r="E21" t="s" s="38">
        <v>10</v>
      </c>
      <c r="F21" s="40"/>
      <c r="G21" s="40"/>
      <c r="H21" s="40"/>
    </row>
    <row r="22" ht="12.95" customHeight="1">
      <c r="A22" t="s" s="38">
        <v>200</v>
      </c>
      <c r="B22" t="s" s="39">
        <v>202</v>
      </c>
      <c r="C22" t="s" s="38">
        <v>12</v>
      </c>
      <c r="D22" t="s" s="38">
        <v>9</v>
      </c>
      <c r="E22" t="s" s="38">
        <v>10</v>
      </c>
      <c r="F22" s="40"/>
      <c r="G22" s="40"/>
      <c r="H22" s="40"/>
    </row>
    <row r="23" ht="12.95" customHeight="1">
      <c r="A23" t="s" s="38">
        <v>200</v>
      </c>
      <c r="B23" t="s" s="39">
        <v>203</v>
      </c>
      <c r="C23" t="s" s="38">
        <v>12</v>
      </c>
      <c r="D23" t="s" s="38">
        <v>10</v>
      </c>
      <c r="E23" t="s" s="38">
        <v>10</v>
      </c>
      <c r="F23" s="40"/>
      <c r="G23" s="40"/>
      <c r="H23" s="40"/>
    </row>
    <row r="24" ht="15.75" customHeight="1">
      <c r="A24" t="s" s="38">
        <v>204</v>
      </c>
      <c r="B24" t="s" s="39">
        <v>25</v>
      </c>
      <c r="C24" t="s" s="38">
        <v>12</v>
      </c>
      <c r="D24" t="s" s="38">
        <v>9</v>
      </c>
      <c r="E24" t="s" s="38">
        <v>10</v>
      </c>
      <c r="F24" s="40"/>
      <c r="G24" s="40"/>
      <c r="H24" s="40"/>
    </row>
    <row r="25" ht="15.75" customHeight="1">
      <c r="A25" t="s" s="38">
        <v>204</v>
      </c>
      <c r="B25" t="s" s="39">
        <v>26</v>
      </c>
      <c r="C25" t="s" s="38">
        <v>12</v>
      </c>
      <c r="D25" t="s" s="38">
        <v>9</v>
      </c>
      <c r="E25" t="s" s="38">
        <v>10</v>
      </c>
      <c r="F25" s="40"/>
      <c r="G25" s="40"/>
      <c r="H25" s="40"/>
    </row>
    <row r="26" ht="15.75" customHeight="1">
      <c r="A26" t="s" s="38">
        <v>204</v>
      </c>
      <c r="B26" t="s" s="39">
        <v>21</v>
      </c>
      <c r="C26" t="s" s="38">
        <v>12</v>
      </c>
      <c r="D26" t="s" s="38">
        <v>9</v>
      </c>
      <c r="E26" t="s" s="38">
        <v>9</v>
      </c>
      <c r="F26" t="s" s="38">
        <v>205</v>
      </c>
      <c r="G26" t="s" s="38">
        <v>206</v>
      </c>
      <c r="H26" s="40"/>
    </row>
    <row r="27" ht="15.75" customHeight="1">
      <c r="A27" t="s" s="38">
        <v>204</v>
      </c>
      <c r="B27" t="s" s="39">
        <v>36</v>
      </c>
      <c r="C27" t="s" s="38">
        <v>12</v>
      </c>
      <c r="D27" t="s" s="38">
        <v>9</v>
      </c>
      <c r="E27" t="s" s="38">
        <v>10</v>
      </c>
      <c r="F27" s="40"/>
      <c r="G27" s="40"/>
      <c r="H27" s="40"/>
    </row>
    <row r="28" ht="15.75" customHeight="1">
      <c r="A28" t="s" s="38">
        <v>204</v>
      </c>
      <c r="B28" t="s" s="39">
        <v>39</v>
      </c>
      <c r="C28" t="s" s="38">
        <v>12</v>
      </c>
      <c r="D28" t="s" s="38">
        <v>9</v>
      </c>
      <c r="E28" t="s" s="38">
        <v>10</v>
      </c>
      <c r="F28" s="40"/>
      <c r="G28" s="40"/>
      <c r="H28" s="40"/>
    </row>
    <row r="29" ht="15.75" customHeight="1">
      <c r="A29" t="s" s="38">
        <v>204</v>
      </c>
      <c r="B29" t="s" s="39">
        <v>47</v>
      </c>
      <c r="C29" t="s" s="38">
        <v>12</v>
      </c>
      <c r="D29" t="s" s="38">
        <v>9</v>
      </c>
      <c r="E29" t="s" s="38">
        <v>10</v>
      </c>
      <c r="F29" s="40"/>
      <c r="G29" s="40"/>
      <c r="H29" s="40"/>
    </row>
    <row r="30" ht="12.95" customHeight="1">
      <c r="A30" t="s" s="38">
        <v>204</v>
      </c>
      <c r="B30" t="s" s="39">
        <v>207</v>
      </c>
      <c r="C30" t="s" s="38">
        <v>12</v>
      </c>
      <c r="D30" t="s" s="38">
        <v>9</v>
      </c>
      <c r="E30" t="s" s="38">
        <v>10</v>
      </c>
      <c r="F30" s="40"/>
      <c r="G30" s="40"/>
      <c r="H30" s="40"/>
    </row>
    <row r="31" ht="12.95" customHeight="1">
      <c r="A31" t="s" s="38">
        <v>204</v>
      </c>
      <c r="B31" t="s" s="39">
        <v>55</v>
      </c>
      <c r="C31" t="s" s="38">
        <v>12</v>
      </c>
      <c r="D31" t="s" s="38">
        <v>9</v>
      </c>
      <c r="E31" t="s" s="38">
        <v>10</v>
      </c>
      <c r="F31" s="40"/>
      <c r="G31" s="40"/>
      <c r="H31" s="40"/>
    </row>
    <row r="32" ht="12.95" customHeight="1">
      <c r="A32" t="s" s="38">
        <v>204</v>
      </c>
      <c r="B32" t="s" s="39">
        <v>64</v>
      </c>
      <c r="C32" t="s" s="38">
        <v>12</v>
      </c>
      <c r="D32" t="s" s="38">
        <v>9</v>
      </c>
      <c r="E32" t="s" s="38">
        <v>10</v>
      </c>
      <c r="F32" s="40"/>
      <c r="G32" s="40"/>
      <c r="H32" s="40"/>
    </row>
    <row r="33" ht="12.95" customHeight="1">
      <c r="A33" t="s" s="38">
        <v>204</v>
      </c>
      <c r="B33" t="s" s="39">
        <v>68</v>
      </c>
      <c r="C33" t="s" s="38">
        <v>12</v>
      </c>
      <c r="D33" t="s" s="38">
        <v>9</v>
      </c>
      <c r="E33" t="s" s="38">
        <v>10</v>
      </c>
      <c r="F33" s="40"/>
      <c r="G33" s="40"/>
      <c r="H33" s="40"/>
    </row>
    <row r="34" ht="12.95" customHeight="1">
      <c r="A34" t="s" s="38">
        <v>204</v>
      </c>
      <c r="B34" t="s" s="39">
        <v>78</v>
      </c>
      <c r="C34" t="s" s="38">
        <v>12</v>
      </c>
      <c r="D34" t="s" s="38">
        <v>9</v>
      </c>
      <c r="E34" t="s" s="38">
        <v>10</v>
      </c>
      <c r="F34" s="40"/>
      <c r="G34" s="40"/>
      <c r="H34" s="40"/>
    </row>
    <row r="35" ht="12.95" customHeight="1">
      <c r="A35" t="s" s="38">
        <v>204</v>
      </c>
      <c r="B35" t="s" s="39">
        <v>79</v>
      </c>
      <c r="C35" t="s" s="38">
        <v>12</v>
      </c>
      <c r="D35" t="s" s="38">
        <v>9</v>
      </c>
      <c r="E35" t="s" s="38">
        <v>10</v>
      </c>
      <c r="F35" s="40"/>
      <c r="G35" s="40"/>
      <c r="H35" s="40"/>
    </row>
    <row r="36" ht="12.95" customHeight="1">
      <c r="A36" t="s" s="38">
        <v>204</v>
      </c>
      <c r="B36" t="s" s="39">
        <v>80</v>
      </c>
      <c r="C36" t="s" s="38">
        <v>12</v>
      </c>
      <c r="D36" t="s" s="38">
        <v>9</v>
      </c>
      <c r="E36" t="s" s="38">
        <v>10</v>
      </c>
      <c r="F36" s="40"/>
      <c r="G36" s="40"/>
      <c r="H36" s="40"/>
    </row>
    <row r="37" ht="12.95" customHeight="1">
      <c r="A37" t="s" s="38">
        <v>204</v>
      </c>
      <c r="B37" t="s" s="39">
        <v>208</v>
      </c>
      <c r="C37" t="s" s="38">
        <v>12</v>
      </c>
      <c r="D37" t="s" s="38">
        <v>9</v>
      </c>
      <c r="E37" t="s" s="38">
        <v>10</v>
      </c>
      <c r="F37" s="40"/>
      <c r="G37" s="40"/>
      <c r="H37" s="40"/>
    </row>
    <row r="38" ht="12.95" customHeight="1">
      <c r="A38" t="s" s="38">
        <v>204</v>
      </c>
      <c r="B38" t="s" s="39">
        <v>209</v>
      </c>
      <c r="C38" t="s" s="38">
        <v>12</v>
      </c>
      <c r="D38" t="s" s="38">
        <v>9</v>
      </c>
      <c r="E38" t="s" s="38">
        <v>10</v>
      </c>
      <c r="F38" s="40"/>
      <c r="G38" s="40"/>
      <c r="H38" s="40"/>
    </row>
    <row r="39" ht="12.75" customHeight="1">
      <c r="A39" t="s" s="38">
        <v>204</v>
      </c>
      <c r="B39" t="s" s="39">
        <v>86</v>
      </c>
      <c r="C39" t="s" s="38">
        <v>12</v>
      </c>
      <c r="D39" t="s" s="38">
        <v>9</v>
      </c>
      <c r="E39" t="s" s="38">
        <v>10</v>
      </c>
      <c r="F39" s="40"/>
      <c r="G39" s="40"/>
      <c r="H39" s="40"/>
    </row>
    <row r="40" ht="12.95" customHeight="1">
      <c r="A40" t="s" s="38">
        <v>204</v>
      </c>
      <c r="B40" t="s" s="39">
        <v>87</v>
      </c>
      <c r="C40" t="s" s="38">
        <v>12</v>
      </c>
      <c r="D40" t="s" s="38">
        <v>9</v>
      </c>
      <c r="E40" t="s" s="38">
        <v>10</v>
      </c>
      <c r="F40" s="40"/>
      <c r="G40" s="40"/>
      <c r="H40" s="40"/>
    </row>
    <row r="41" ht="12.75" customHeight="1">
      <c r="A41" t="s" s="38">
        <v>204</v>
      </c>
      <c r="B41" t="s" s="39">
        <v>92</v>
      </c>
      <c r="C41" t="s" s="38">
        <v>12</v>
      </c>
      <c r="D41" t="s" s="38">
        <v>9</v>
      </c>
      <c r="E41" t="s" s="38">
        <v>10</v>
      </c>
      <c r="F41" s="40"/>
      <c r="G41" s="40"/>
      <c r="H41" s="40"/>
    </row>
    <row r="42" ht="12.95" customHeight="1">
      <c r="A42" t="s" s="38">
        <v>204</v>
      </c>
      <c r="B42" t="s" s="39">
        <v>96</v>
      </c>
      <c r="C42" t="s" s="38">
        <v>12</v>
      </c>
      <c r="D42" t="s" s="38">
        <v>9</v>
      </c>
      <c r="E42" t="s" s="38">
        <v>10</v>
      </c>
      <c r="F42" s="40"/>
      <c r="G42" s="40"/>
      <c r="H42" s="40"/>
    </row>
    <row r="43" ht="12.95" customHeight="1">
      <c r="A43" t="s" s="38">
        <v>204</v>
      </c>
      <c r="B43" t="s" s="39">
        <v>99</v>
      </c>
      <c r="C43" t="s" s="38">
        <v>12</v>
      </c>
      <c r="D43" t="s" s="38">
        <v>9</v>
      </c>
      <c r="E43" t="s" s="38">
        <v>10</v>
      </c>
      <c r="F43" s="40"/>
      <c r="G43" s="40"/>
      <c r="H43" s="40"/>
    </row>
    <row r="44" ht="12.95" customHeight="1">
      <c r="A44" t="s" s="38">
        <v>204</v>
      </c>
      <c r="B44" t="s" s="39">
        <v>210</v>
      </c>
      <c r="C44" t="s" s="38">
        <v>12</v>
      </c>
      <c r="D44" t="s" s="38">
        <v>9</v>
      </c>
      <c r="E44" t="s" s="38">
        <v>10</v>
      </c>
      <c r="F44" s="40"/>
      <c r="G44" s="40"/>
      <c r="H44" s="40"/>
    </row>
    <row r="45" ht="12.95" customHeight="1">
      <c r="A45" t="s" s="38">
        <v>204</v>
      </c>
      <c r="B45" t="s" s="39">
        <v>107</v>
      </c>
      <c r="C45" t="s" s="38">
        <v>12</v>
      </c>
      <c r="D45" t="s" s="38">
        <v>9</v>
      </c>
      <c r="E45" t="s" s="38">
        <v>10</v>
      </c>
      <c r="F45" s="40"/>
      <c r="G45" s="40"/>
      <c r="H45" s="40"/>
    </row>
    <row r="46" ht="12.75" customHeight="1">
      <c r="A46" t="s" s="38">
        <v>204</v>
      </c>
      <c r="B46" t="s" s="39">
        <v>111</v>
      </c>
      <c r="C46" t="s" s="38">
        <v>12</v>
      </c>
      <c r="D46" t="s" s="38">
        <v>9</v>
      </c>
      <c r="E46" t="s" s="38">
        <v>10</v>
      </c>
      <c r="F46" s="40"/>
      <c r="G46" s="40"/>
      <c r="H46" s="40"/>
    </row>
    <row r="47" ht="12.95" customHeight="1">
      <c r="A47" t="s" s="38">
        <v>204</v>
      </c>
      <c r="B47" t="s" s="39">
        <v>211</v>
      </c>
      <c r="C47" t="s" s="38">
        <v>12</v>
      </c>
      <c r="D47" t="s" s="38">
        <v>9</v>
      </c>
      <c r="E47" t="s" s="38">
        <v>10</v>
      </c>
      <c r="F47" s="40"/>
      <c r="G47" s="40"/>
      <c r="H47" s="40"/>
    </row>
    <row r="48" ht="12.95" customHeight="1">
      <c r="A48" t="s" s="38">
        <v>204</v>
      </c>
      <c r="B48" t="s" s="39">
        <v>131</v>
      </c>
      <c r="C48" t="s" s="38">
        <v>12</v>
      </c>
      <c r="D48" t="s" s="38">
        <v>9</v>
      </c>
      <c r="E48" t="s" s="38">
        <v>10</v>
      </c>
      <c r="F48" s="40"/>
      <c r="G48" s="40"/>
      <c r="H48" s="40"/>
    </row>
    <row r="49" ht="12.95" customHeight="1">
      <c r="A49" t="s" s="38">
        <v>204</v>
      </c>
      <c r="B49" t="s" s="39">
        <v>133</v>
      </c>
      <c r="C49" t="s" s="38">
        <v>12</v>
      </c>
      <c r="D49" t="s" s="38">
        <v>9</v>
      </c>
      <c r="E49" t="s" s="38">
        <v>10</v>
      </c>
      <c r="F49" s="40"/>
      <c r="G49" s="40"/>
      <c r="H49" s="40"/>
    </row>
    <row r="50" ht="12.75" customHeight="1">
      <c r="A50" t="s" s="38">
        <v>204</v>
      </c>
      <c r="B50" t="s" s="39">
        <v>23</v>
      </c>
      <c r="C50" t="s" s="38">
        <v>12</v>
      </c>
      <c r="D50" t="s" s="38">
        <v>9</v>
      </c>
      <c r="E50" t="s" s="38">
        <v>9</v>
      </c>
      <c r="F50" t="s" s="38">
        <v>205</v>
      </c>
      <c r="G50" t="s" s="38">
        <v>206</v>
      </c>
      <c r="H50" s="40"/>
    </row>
    <row r="51" ht="12.95" customHeight="1">
      <c r="A51" t="s" s="38">
        <v>204</v>
      </c>
      <c r="B51" t="s" s="39">
        <v>154</v>
      </c>
      <c r="C51" t="s" s="38">
        <v>12</v>
      </c>
      <c r="D51" t="s" s="38">
        <v>9</v>
      </c>
      <c r="E51" t="s" s="38">
        <v>10</v>
      </c>
      <c r="F51" s="40"/>
      <c r="G51" s="40"/>
      <c r="H51" s="40"/>
    </row>
    <row r="52" ht="12.95" customHeight="1">
      <c r="A52" t="s" s="38">
        <v>204</v>
      </c>
      <c r="B52" t="s" s="39">
        <v>163</v>
      </c>
      <c r="C52" t="s" s="38">
        <v>12</v>
      </c>
      <c r="D52" t="s" s="38">
        <v>9</v>
      </c>
      <c r="E52" t="s" s="38">
        <v>10</v>
      </c>
      <c r="F52" s="40"/>
      <c r="G52" s="40"/>
      <c r="H52" s="40"/>
    </row>
    <row r="53" ht="12.95" customHeight="1">
      <c r="A53" t="s" s="38">
        <v>204</v>
      </c>
      <c r="B53" t="s" s="39">
        <v>212</v>
      </c>
      <c r="C53" t="s" s="38">
        <v>12</v>
      </c>
      <c r="D53" t="s" s="38">
        <v>9</v>
      </c>
      <c r="E53" t="s" s="38">
        <v>10</v>
      </c>
      <c r="F53" s="40"/>
      <c r="G53" s="40"/>
      <c r="H53" s="40"/>
    </row>
    <row r="54" ht="12.95" customHeight="1">
      <c r="A54" t="s" s="38">
        <v>204</v>
      </c>
      <c r="B54" t="s" s="39">
        <v>171</v>
      </c>
      <c r="C54" t="s" s="38">
        <v>12</v>
      </c>
      <c r="D54" t="s" s="38">
        <v>9</v>
      </c>
      <c r="E54" t="s" s="38">
        <v>10</v>
      </c>
      <c r="F54" s="40"/>
      <c r="G54" s="40"/>
      <c r="H54" s="40"/>
    </row>
    <row r="55" ht="12.95" customHeight="1">
      <c r="A55" t="s" s="38">
        <v>204</v>
      </c>
      <c r="B55" t="s" s="39">
        <v>179</v>
      </c>
      <c r="C55" t="s" s="38">
        <v>12</v>
      </c>
      <c r="D55" t="s" s="38">
        <v>9</v>
      </c>
      <c r="E55" t="s" s="38">
        <v>10</v>
      </c>
      <c r="F55" s="40"/>
      <c r="G55" s="40"/>
      <c r="H55" s="40"/>
    </row>
    <row r="56" ht="12.95" customHeight="1">
      <c r="A56" t="s" s="38">
        <v>204</v>
      </c>
      <c r="B56" t="s" s="39">
        <v>180</v>
      </c>
      <c r="C56" t="s" s="38">
        <v>12</v>
      </c>
      <c r="D56" t="s" s="38">
        <v>9</v>
      </c>
      <c r="E56" t="s" s="38">
        <v>10</v>
      </c>
      <c r="F56" s="40"/>
      <c r="G56" s="40"/>
      <c r="H56" s="40"/>
    </row>
    <row r="57" ht="12.95" customHeight="1">
      <c r="A57" t="s" s="38">
        <v>204</v>
      </c>
      <c r="B57" t="s" s="39">
        <v>213</v>
      </c>
      <c r="C57" t="s" s="38">
        <v>12</v>
      </c>
      <c r="D57" t="s" s="38">
        <v>9</v>
      </c>
      <c r="E57" t="s" s="38">
        <v>10</v>
      </c>
      <c r="F57" s="40"/>
      <c r="G57" s="40"/>
      <c r="H57" s="40"/>
    </row>
    <row r="58" ht="15.75" customHeight="1">
      <c r="A58" t="s" s="41">
        <v>214</v>
      </c>
      <c r="B58" t="s" s="42">
        <v>215</v>
      </c>
      <c r="C58" t="s" s="41">
        <v>14</v>
      </c>
      <c r="D58" t="s" s="41">
        <v>10</v>
      </c>
      <c r="E58" t="s" s="41">
        <v>10</v>
      </c>
      <c r="F58" s="43"/>
      <c r="G58" s="43"/>
      <c r="H58" s="44"/>
    </row>
    <row r="59" ht="15.75" customHeight="1">
      <c r="A59" t="s" s="45">
        <v>214</v>
      </c>
      <c r="B59" t="s" s="46">
        <v>216</v>
      </c>
      <c r="C59" t="s" s="45">
        <v>13</v>
      </c>
      <c r="D59" t="s" s="45">
        <v>9</v>
      </c>
      <c r="E59" t="s" s="45">
        <v>10</v>
      </c>
      <c r="F59" s="47"/>
      <c r="G59" s="47"/>
      <c r="H59" s="48"/>
    </row>
    <row r="60" ht="15.75" customHeight="1">
      <c r="A60" t="s" s="38">
        <v>214</v>
      </c>
      <c r="B60" t="s" s="39">
        <v>217</v>
      </c>
      <c r="C60" t="s" s="38">
        <v>14</v>
      </c>
      <c r="D60" t="s" s="38">
        <v>10</v>
      </c>
      <c r="E60" t="s" s="38">
        <v>10</v>
      </c>
      <c r="F60" s="49"/>
      <c r="G60" s="49"/>
      <c r="H60" s="40"/>
    </row>
    <row r="61" ht="15.75" customHeight="1">
      <c r="A61" t="s" s="38">
        <v>214</v>
      </c>
      <c r="B61" t="s" s="39">
        <v>24</v>
      </c>
      <c r="C61" t="s" s="38">
        <v>13</v>
      </c>
      <c r="D61" t="s" s="38">
        <v>9</v>
      </c>
      <c r="E61" t="s" s="38">
        <v>10</v>
      </c>
      <c r="F61" s="49"/>
      <c r="G61" s="49"/>
      <c r="H61" s="40"/>
    </row>
    <row r="62" ht="15.75" customHeight="1">
      <c r="A62" t="s" s="38">
        <v>214</v>
      </c>
      <c r="B62" t="s" s="39">
        <v>40</v>
      </c>
      <c r="C62" t="s" s="38">
        <v>14</v>
      </c>
      <c r="D62" t="s" s="38">
        <v>9</v>
      </c>
      <c r="E62" t="s" s="38">
        <v>10</v>
      </c>
      <c r="F62" s="49"/>
      <c r="G62" s="49"/>
      <c r="H62" s="49"/>
    </row>
    <row r="63" ht="15.75" customHeight="1">
      <c r="A63" t="s" s="38">
        <v>214</v>
      </c>
      <c r="B63" t="s" s="39">
        <v>43</v>
      </c>
      <c r="C63" t="s" s="38">
        <v>14</v>
      </c>
      <c r="D63" t="s" s="38">
        <v>9</v>
      </c>
      <c r="E63" t="s" s="38">
        <v>10</v>
      </c>
      <c r="F63" s="49"/>
      <c r="G63" s="49"/>
      <c r="H63" s="49"/>
    </row>
    <row r="64" ht="15.75" customHeight="1">
      <c r="A64" t="s" s="38">
        <v>214</v>
      </c>
      <c r="B64" t="s" s="39">
        <v>218</v>
      </c>
      <c r="C64" t="s" s="38">
        <v>14</v>
      </c>
      <c r="D64" t="s" s="38">
        <v>10</v>
      </c>
      <c r="E64" t="s" s="38">
        <v>10</v>
      </c>
      <c r="F64" s="49"/>
      <c r="G64" s="49"/>
      <c r="H64" s="49"/>
    </row>
    <row r="65" ht="12.95" customHeight="1">
      <c r="A65" t="s" s="38">
        <v>214</v>
      </c>
      <c r="B65" t="s" s="39">
        <v>219</v>
      </c>
      <c r="C65" t="s" s="38">
        <v>14</v>
      </c>
      <c r="D65" t="s" s="38">
        <v>9</v>
      </c>
      <c r="E65" t="s" s="38">
        <v>10</v>
      </c>
      <c r="F65" s="49"/>
      <c r="G65" s="49"/>
      <c r="H65" s="49"/>
    </row>
    <row r="66" ht="12.95" customHeight="1">
      <c r="A66" t="s" s="38">
        <v>214</v>
      </c>
      <c r="B66" t="s" s="39">
        <v>48</v>
      </c>
      <c r="C66" t="s" s="38">
        <v>14</v>
      </c>
      <c r="D66" t="s" s="38">
        <v>9</v>
      </c>
      <c r="E66" t="s" s="38">
        <v>10</v>
      </c>
      <c r="F66" s="49"/>
      <c r="G66" s="49"/>
      <c r="H66" s="49"/>
    </row>
    <row r="67" ht="12.95" customHeight="1">
      <c r="A67" t="s" s="38">
        <v>214</v>
      </c>
      <c r="B67" t="s" s="39">
        <v>50</v>
      </c>
      <c r="C67" t="s" s="38">
        <v>13</v>
      </c>
      <c r="D67" t="s" s="38">
        <v>9</v>
      </c>
      <c r="E67" t="s" s="38">
        <v>10</v>
      </c>
      <c r="F67" s="49"/>
      <c r="G67" s="49"/>
      <c r="H67" s="49"/>
    </row>
    <row r="68" ht="12.75" customHeight="1">
      <c r="A68" t="s" s="38">
        <v>214</v>
      </c>
      <c r="B68" t="s" s="39">
        <v>51</v>
      </c>
      <c r="C68" t="s" s="38">
        <v>13</v>
      </c>
      <c r="D68" t="s" s="38">
        <v>9</v>
      </c>
      <c r="E68" t="s" s="38">
        <v>10</v>
      </c>
      <c r="F68" s="40"/>
      <c r="G68" s="40"/>
      <c r="H68" s="40"/>
    </row>
    <row r="69" ht="12.75" customHeight="1">
      <c r="A69" t="s" s="38">
        <v>214</v>
      </c>
      <c r="B69" t="s" s="39">
        <v>52</v>
      </c>
      <c r="C69" t="s" s="38">
        <v>14</v>
      </c>
      <c r="D69" t="s" s="38">
        <v>9</v>
      </c>
      <c r="E69" t="s" s="38">
        <v>10</v>
      </c>
      <c r="F69" s="49"/>
      <c r="G69" s="49"/>
      <c r="H69" s="49"/>
    </row>
    <row r="70" ht="12.75" customHeight="1">
      <c r="A70" t="s" s="38">
        <v>214</v>
      </c>
      <c r="B70" t="s" s="39">
        <v>69</v>
      </c>
      <c r="C70" t="s" s="38">
        <v>14</v>
      </c>
      <c r="D70" t="s" s="38">
        <v>9</v>
      </c>
      <c r="E70" t="s" s="38">
        <v>10</v>
      </c>
      <c r="F70" s="49"/>
      <c r="G70" s="49"/>
      <c r="H70" s="49"/>
    </row>
    <row r="71" ht="12.75" customHeight="1">
      <c r="A71" t="s" s="38">
        <v>214</v>
      </c>
      <c r="B71" t="s" s="39">
        <v>70</v>
      </c>
      <c r="C71" t="s" s="38">
        <v>14</v>
      </c>
      <c r="D71" t="s" s="38">
        <v>9</v>
      </c>
      <c r="E71" t="s" s="38">
        <v>10</v>
      </c>
      <c r="F71" s="49"/>
      <c r="G71" s="49"/>
      <c r="H71" s="49"/>
    </row>
    <row r="72" ht="12.95" customHeight="1">
      <c r="A72" t="s" s="38">
        <v>214</v>
      </c>
      <c r="B72" t="s" s="39">
        <v>220</v>
      </c>
      <c r="C72" t="s" s="38">
        <v>13</v>
      </c>
      <c r="D72" t="s" s="38">
        <v>10</v>
      </c>
      <c r="E72" t="s" s="38">
        <v>10</v>
      </c>
      <c r="F72" s="49"/>
      <c r="G72" s="49"/>
      <c r="H72" s="49"/>
    </row>
    <row r="73" ht="12.95" customHeight="1">
      <c r="A73" t="s" s="38">
        <v>214</v>
      </c>
      <c r="B73" t="s" s="39">
        <v>221</v>
      </c>
      <c r="C73" t="s" s="38">
        <v>14</v>
      </c>
      <c r="D73" t="s" s="38">
        <v>10</v>
      </c>
      <c r="E73" t="s" s="38">
        <v>10</v>
      </c>
      <c r="F73" s="49"/>
      <c r="G73" s="49"/>
      <c r="H73" s="49"/>
    </row>
    <row r="74" ht="12.95" customHeight="1">
      <c r="A74" t="s" s="38">
        <v>214</v>
      </c>
      <c r="B74" t="s" s="39">
        <v>222</v>
      </c>
      <c r="C74" t="s" s="38">
        <v>13</v>
      </c>
      <c r="D74" t="s" s="38">
        <v>9</v>
      </c>
      <c r="E74" t="s" s="38">
        <v>10</v>
      </c>
      <c r="F74" s="49"/>
      <c r="G74" s="49"/>
      <c r="H74" s="49"/>
    </row>
    <row r="75" ht="12.75" customHeight="1">
      <c r="A75" t="s" s="38">
        <v>214</v>
      </c>
      <c r="B75" t="s" s="39">
        <v>73</v>
      </c>
      <c r="C75" t="s" s="38">
        <v>13</v>
      </c>
      <c r="D75" t="s" s="38">
        <v>9</v>
      </c>
      <c r="E75" t="s" s="38">
        <v>10</v>
      </c>
      <c r="F75" s="40"/>
      <c r="G75" s="40"/>
      <c r="H75" s="40"/>
    </row>
    <row r="76" ht="12.75" customHeight="1">
      <c r="A76" t="s" s="38">
        <v>214</v>
      </c>
      <c r="B76" t="s" s="39">
        <v>74</v>
      </c>
      <c r="C76" t="s" s="38">
        <v>14</v>
      </c>
      <c r="D76" t="s" s="38">
        <v>9</v>
      </c>
      <c r="E76" t="s" s="38">
        <v>10</v>
      </c>
      <c r="F76" s="40"/>
      <c r="G76" s="40"/>
      <c r="H76" s="40"/>
    </row>
    <row r="77" ht="12.95" customHeight="1">
      <c r="A77" t="s" s="38">
        <v>214</v>
      </c>
      <c r="B77" t="s" s="39">
        <v>223</v>
      </c>
      <c r="C77" t="s" s="38">
        <v>13</v>
      </c>
      <c r="D77" t="s" s="38">
        <v>10</v>
      </c>
      <c r="E77" t="s" s="38">
        <v>10</v>
      </c>
      <c r="F77" s="49"/>
      <c r="G77" s="49"/>
      <c r="H77" s="49"/>
    </row>
    <row r="78" ht="12.95" customHeight="1">
      <c r="A78" t="s" s="38">
        <v>214</v>
      </c>
      <c r="B78" t="s" s="39">
        <v>76</v>
      </c>
      <c r="C78" t="s" s="38">
        <v>13</v>
      </c>
      <c r="D78" t="s" s="38">
        <v>9</v>
      </c>
      <c r="E78" t="s" s="38">
        <v>10</v>
      </c>
      <c r="F78" s="49"/>
      <c r="G78" s="49"/>
      <c r="H78" s="49"/>
    </row>
    <row r="79" ht="12.95" customHeight="1">
      <c r="A79" t="s" s="38">
        <v>214</v>
      </c>
      <c r="B79" t="s" s="39">
        <v>85</v>
      </c>
      <c r="C79" t="s" s="38">
        <v>13</v>
      </c>
      <c r="D79" t="s" s="38">
        <v>9</v>
      </c>
      <c r="E79" t="s" s="38">
        <v>10</v>
      </c>
      <c r="F79" s="49"/>
      <c r="G79" s="49"/>
      <c r="H79" s="49"/>
    </row>
    <row r="80" ht="12.95" customHeight="1">
      <c r="A80" t="s" s="38">
        <v>214</v>
      </c>
      <c r="B80" t="s" s="39">
        <v>88</v>
      </c>
      <c r="C80" t="s" s="38">
        <v>13</v>
      </c>
      <c r="D80" t="s" s="38">
        <v>9</v>
      </c>
      <c r="E80" t="s" s="38">
        <v>10</v>
      </c>
      <c r="F80" s="49"/>
      <c r="G80" s="49"/>
      <c r="H80" s="49"/>
    </row>
    <row r="81" ht="12.95" customHeight="1">
      <c r="A81" t="s" s="38">
        <v>214</v>
      </c>
      <c r="B81" t="s" s="39">
        <v>89</v>
      </c>
      <c r="C81" t="s" s="38">
        <v>14</v>
      </c>
      <c r="D81" t="s" s="38">
        <v>9</v>
      </c>
      <c r="E81" t="s" s="38">
        <v>10</v>
      </c>
      <c r="F81" s="40"/>
      <c r="G81" s="40"/>
      <c r="H81" s="40"/>
    </row>
    <row r="82" ht="12.75" customHeight="1">
      <c r="A82" t="s" s="38">
        <v>214</v>
      </c>
      <c r="B82" t="s" s="39">
        <v>224</v>
      </c>
      <c r="C82" t="s" s="38">
        <v>13</v>
      </c>
      <c r="D82" t="s" s="38">
        <v>10</v>
      </c>
      <c r="E82" t="s" s="38">
        <v>10</v>
      </c>
      <c r="F82" s="49"/>
      <c r="G82" s="49"/>
      <c r="H82" s="49"/>
    </row>
    <row r="83" ht="12.95" customHeight="1">
      <c r="A83" t="s" s="38">
        <v>214</v>
      </c>
      <c r="B83" t="s" s="39">
        <v>93</v>
      </c>
      <c r="C83" t="s" s="38">
        <v>13</v>
      </c>
      <c r="D83" t="s" s="38">
        <v>9</v>
      </c>
      <c r="E83" t="s" s="38">
        <v>10</v>
      </c>
      <c r="F83" s="49"/>
      <c r="G83" s="49"/>
      <c r="H83" s="49"/>
    </row>
    <row r="84" ht="12.75" customHeight="1">
      <c r="A84" t="s" s="38">
        <v>214</v>
      </c>
      <c r="B84" t="s" s="39">
        <v>94</v>
      </c>
      <c r="C84" t="s" s="38">
        <v>13</v>
      </c>
      <c r="D84" t="s" s="38">
        <v>9</v>
      </c>
      <c r="E84" t="s" s="38">
        <v>10</v>
      </c>
      <c r="F84" s="40"/>
      <c r="G84" s="40"/>
      <c r="H84" s="40"/>
    </row>
    <row r="85" ht="12.95" customHeight="1">
      <c r="A85" t="s" s="38">
        <v>214</v>
      </c>
      <c r="B85" t="s" s="39">
        <v>225</v>
      </c>
      <c r="C85" t="s" s="38">
        <v>14</v>
      </c>
      <c r="D85" t="s" s="38">
        <v>9</v>
      </c>
      <c r="E85" t="s" s="38">
        <v>10</v>
      </c>
      <c r="F85" s="49"/>
      <c r="G85" s="49"/>
      <c r="H85" s="49"/>
    </row>
    <row r="86" ht="12.95" customHeight="1">
      <c r="A86" t="s" s="38">
        <v>214</v>
      </c>
      <c r="B86" t="s" s="39">
        <v>226</v>
      </c>
      <c r="C86" t="s" s="38">
        <v>13</v>
      </c>
      <c r="D86" t="s" s="38">
        <v>9</v>
      </c>
      <c r="E86" t="s" s="38">
        <v>10</v>
      </c>
      <c r="F86" s="49"/>
      <c r="G86" s="49"/>
      <c r="H86" s="49"/>
    </row>
    <row r="87" ht="12.95" customHeight="1">
      <c r="A87" t="s" s="38">
        <v>214</v>
      </c>
      <c r="B87" t="s" s="39">
        <v>101</v>
      </c>
      <c r="C87" t="s" s="38">
        <v>14</v>
      </c>
      <c r="D87" t="s" s="38">
        <v>9</v>
      </c>
      <c r="E87" t="s" s="38">
        <v>10</v>
      </c>
      <c r="F87" s="49"/>
      <c r="G87" s="49"/>
      <c r="H87" s="49"/>
    </row>
    <row r="88" ht="12.95" customHeight="1">
      <c r="A88" t="s" s="38">
        <v>214</v>
      </c>
      <c r="B88" t="s" s="39">
        <v>227</v>
      </c>
      <c r="C88" t="s" s="38">
        <v>13</v>
      </c>
      <c r="D88" t="s" s="38">
        <v>9</v>
      </c>
      <c r="E88" t="s" s="38">
        <v>10</v>
      </c>
      <c r="F88" s="49"/>
      <c r="G88" s="49"/>
      <c r="H88" s="49"/>
    </row>
    <row r="89" ht="12.95" customHeight="1">
      <c r="A89" t="s" s="38">
        <v>214</v>
      </c>
      <c r="B89" t="s" s="39">
        <v>114</v>
      </c>
      <c r="C89" t="s" s="38">
        <v>13</v>
      </c>
      <c r="D89" t="s" s="38">
        <v>9</v>
      </c>
      <c r="E89" t="s" s="38">
        <v>10</v>
      </c>
      <c r="F89" s="49"/>
      <c r="G89" s="49"/>
      <c r="H89" s="49"/>
    </row>
    <row r="90" ht="12.95" customHeight="1">
      <c r="A90" t="s" s="38">
        <v>214</v>
      </c>
      <c r="B90" t="s" s="39">
        <v>228</v>
      </c>
      <c r="C90" t="s" s="38">
        <v>13</v>
      </c>
      <c r="D90" t="s" s="38">
        <v>10</v>
      </c>
      <c r="E90" t="s" s="38">
        <v>10</v>
      </c>
      <c r="F90" s="49"/>
      <c r="G90" s="49"/>
      <c r="H90" s="49"/>
    </row>
    <row r="91" ht="12.95" customHeight="1">
      <c r="A91" t="s" s="38">
        <v>214</v>
      </c>
      <c r="B91" t="s" s="39">
        <v>229</v>
      </c>
      <c r="C91" t="s" s="38">
        <v>14</v>
      </c>
      <c r="D91" t="s" s="38">
        <v>10</v>
      </c>
      <c r="E91" t="s" s="38">
        <v>10</v>
      </c>
      <c r="F91" s="49"/>
      <c r="G91" s="49"/>
      <c r="H91" s="49"/>
    </row>
    <row r="92" ht="12.95" customHeight="1">
      <c r="A92" t="s" s="38">
        <v>214</v>
      </c>
      <c r="B92" t="s" s="39">
        <v>144</v>
      </c>
      <c r="C92" t="s" s="38">
        <v>14</v>
      </c>
      <c r="D92" t="s" s="38">
        <v>9</v>
      </c>
      <c r="E92" t="s" s="38">
        <v>10</v>
      </c>
      <c r="F92" s="49"/>
      <c r="G92" s="49"/>
      <c r="H92" s="49"/>
    </row>
    <row r="93" ht="12.95" customHeight="1">
      <c r="A93" t="s" s="38">
        <v>214</v>
      </c>
      <c r="B93" t="s" s="39">
        <v>230</v>
      </c>
      <c r="C93" t="s" s="38">
        <v>14</v>
      </c>
      <c r="D93" t="s" s="38">
        <v>10</v>
      </c>
      <c r="E93" t="s" s="38">
        <v>10</v>
      </c>
      <c r="F93" s="49"/>
      <c r="G93" s="49"/>
      <c r="H93" s="49"/>
    </row>
    <row r="94" ht="12.95" customHeight="1">
      <c r="A94" t="s" s="38">
        <v>214</v>
      </c>
      <c r="B94" t="s" s="39">
        <v>231</v>
      </c>
      <c r="C94" t="s" s="38">
        <v>13</v>
      </c>
      <c r="D94" t="s" s="38">
        <v>9</v>
      </c>
      <c r="E94" t="s" s="38">
        <v>10</v>
      </c>
      <c r="F94" s="49"/>
      <c r="G94" s="49"/>
      <c r="H94" s="49"/>
    </row>
    <row r="95" ht="12.95" customHeight="1">
      <c r="A95" t="s" s="38">
        <v>214</v>
      </c>
      <c r="B95" t="s" s="39">
        <v>232</v>
      </c>
      <c r="C95" t="s" s="38">
        <v>13</v>
      </c>
      <c r="D95" t="s" s="38">
        <v>9</v>
      </c>
      <c r="E95" t="s" s="38">
        <v>10</v>
      </c>
      <c r="F95" s="49"/>
      <c r="G95" s="49"/>
      <c r="H95" s="49"/>
    </row>
    <row r="96" ht="12.95" customHeight="1">
      <c r="A96" t="s" s="38">
        <v>214</v>
      </c>
      <c r="B96" t="s" s="39">
        <v>167</v>
      </c>
      <c r="C96" t="s" s="38">
        <v>14</v>
      </c>
      <c r="D96" t="s" s="38">
        <v>9</v>
      </c>
      <c r="E96" t="s" s="38">
        <v>10</v>
      </c>
      <c r="F96" s="49"/>
      <c r="G96" s="49"/>
      <c r="H96" s="49"/>
    </row>
    <row r="97" ht="12.95" customHeight="1">
      <c r="A97" t="s" s="38">
        <v>214</v>
      </c>
      <c r="B97" t="s" s="39">
        <v>169</v>
      </c>
      <c r="C97" t="s" s="38">
        <v>14</v>
      </c>
      <c r="D97" t="s" s="38">
        <v>9</v>
      </c>
      <c r="E97" t="s" s="38">
        <v>10</v>
      </c>
      <c r="F97" s="49"/>
      <c r="G97" s="49"/>
      <c r="H97" s="49"/>
    </row>
    <row r="98" ht="12.95" customHeight="1">
      <c r="A98" t="s" s="38">
        <v>214</v>
      </c>
      <c r="B98" t="s" s="39">
        <v>173</v>
      </c>
      <c r="C98" t="s" s="38">
        <v>14</v>
      </c>
      <c r="D98" t="s" s="38">
        <v>9</v>
      </c>
      <c r="E98" t="s" s="38">
        <v>10</v>
      </c>
      <c r="F98" s="49"/>
      <c r="G98" s="49"/>
      <c r="H98" s="49"/>
    </row>
    <row r="99" ht="12.95" customHeight="1">
      <c r="A99" t="s" s="38">
        <v>214</v>
      </c>
      <c r="B99" t="s" s="39">
        <v>233</v>
      </c>
      <c r="C99" t="s" s="38">
        <v>14</v>
      </c>
      <c r="D99" t="s" s="38">
        <v>10</v>
      </c>
      <c r="E99" t="s" s="38">
        <v>10</v>
      </c>
      <c r="F99" s="49"/>
      <c r="G99" s="49"/>
      <c r="H99" s="49"/>
    </row>
    <row r="100" ht="12.95" customHeight="1">
      <c r="A100" t="s" s="38">
        <v>214</v>
      </c>
      <c r="B100" t="s" s="39">
        <v>174</v>
      </c>
      <c r="C100" t="s" s="38">
        <v>14</v>
      </c>
      <c r="D100" t="s" s="38">
        <v>9</v>
      </c>
      <c r="E100" t="s" s="38">
        <v>10</v>
      </c>
      <c r="F100" s="49"/>
      <c r="G100" s="49"/>
      <c r="H100" s="49"/>
    </row>
    <row r="101" ht="12.95" customHeight="1">
      <c r="A101" t="s" s="38">
        <v>214</v>
      </c>
      <c r="B101" t="s" s="39">
        <v>175</v>
      </c>
      <c r="C101" t="s" s="38">
        <v>14</v>
      </c>
      <c r="D101" t="s" s="38">
        <v>9</v>
      </c>
      <c r="E101" t="s" s="38">
        <v>10</v>
      </c>
      <c r="F101" s="49"/>
      <c r="G101" s="49"/>
      <c r="H101" s="49"/>
    </row>
    <row r="102" ht="12.95" customHeight="1">
      <c r="A102" t="s" s="38">
        <v>214</v>
      </c>
      <c r="B102" t="s" s="39">
        <v>177</v>
      </c>
      <c r="C102" t="s" s="38">
        <v>14</v>
      </c>
      <c r="D102" t="s" s="38">
        <v>9</v>
      </c>
      <c r="E102" t="s" s="38">
        <v>10</v>
      </c>
      <c r="F102" s="49"/>
      <c r="G102" s="49"/>
      <c r="H102" s="49"/>
    </row>
    <row r="103" ht="12.95" customHeight="1">
      <c r="A103" t="s" s="38">
        <v>214</v>
      </c>
      <c r="B103" t="s" s="39">
        <v>234</v>
      </c>
      <c r="C103" t="s" s="38">
        <v>14</v>
      </c>
      <c r="D103" t="s" s="38">
        <v>10</v>
      </c>
      <c r="E103" t="s" s="38">
        <v>10</v>
      </c>
      <c r="F103" s="49"/>
      <c r="G103" s="49"/>
      <c r="H103" s="49"/>
    </row>
    <row r="104" ht="12.95" customHeight="1">
      <c r="A104" t="s" s="38">
        <v>214</v>
      </c>
      <c r="B104" t="s" s="39">
        <v>235</v>
      </c>
      <c r="C104" t="s" s="38">
        <v>14</v>
      </c>
      <c r="D104" t="s" s="38">
        <v>10</v>
      </c>
      <c r="E104" t="s" s="38">
        <v>10</v>
      </c>
      <c r="F104" s="49"/>
      <c r="G104" s="49"/>
      <c r="H104" s="49"/>
    </row>
    <row r="105" ht="12.95" customHeight="1">
      <c r="A105" t="s" s="38">
        <v>236</v>
      </c>
      <c r="B105" t="s" s="39">
        <v>56</v>
      </c>
      <c r="C105" t="s" s="38">
        <v>12</v>
      </c>
      <c r="D105" t="s" s="38">
        <v>9</v>
      </c>
      <c r="E105" t="s" s="38">
        <v>10</v>
      </c>
      <c r="F105" s="40"/>
      <c r="G105" s="40"/>
      <c r="H105" s="40"/>
    </row>
    <row r="106" ht="12.75" customHeight="1">
      <c r="A106" t="s" s="38">
        <v>236</v>
      </c>
      <c r="B106" t="s" s="39">
        <v>62</v>
      </c>
      <c r="C106" t="s" s="38">
        <v>12</v>
      </c>
      <c r="D106" t="s" s="38">
        <v>9</v>
      </c>
      <c r="E106" t="s" s="38">
        <v>10</v>
      </c>
      <c r="F106" s="40"/>
      <c r="G106" s="40"/>
      <c r="H106" s="40"/>
    </row>
    <row r="107" ht="12.95" customHeight="1">
      <c r="A107" t="s" s="38">
        <v>236</v>
      </c>
      <c r="B107" t="s" s="39">
        <v>75</v>
      </c>
      <c r="C107" t="s" s="38">
        <v>12</v>
      </c>
      <c r="D107" t="s" s="38">
        <v>9</v>
      </c>
      <c r="E107" t="s" s="38">
        <v>10</v>
      </c>
      <c r="F107" s="40"/>
      <c r="G107" s="40"/>
      <c r="H107" s="40"/>
    </row>
    <row r="108" ht="12.95" customHeight="1">
      <c r="A108" t="s" s="38">
        <v>236</v>
      </c>
      <c r="B108" t="s" s="39">
        <v>82</v>
      </c>
      <c r="C108" t="s" s="38">
        <v>12</v>
      </c>
      <c r="D108" t="s" s="38">
        <v>9</v>
      </c>
      <c r="E108" t="s" s="38">
        <v>10</v>
      </c>
      <c r="F108" s="40"/>
      <c r="G108" s="40"/>
      <c r="H108" s="40"/>
    </row>
    <row r="109" ht="12.75" customHeight="1">
      <c r="A109" t="s" s="38">
        <v>236</v>
      </c>
      <c r="B109" t="s" s="39">
        <v>112</v>
      </c>
      <c r="C109" t="s" s="38">
        <v>12</v>
      </c>
      <c r="D109" t="s" s="38">
        <v>9</v>
      </c>
      <c r="E109" t="s" s="38">
        <v>10</v>
      </c>
      <c r="F109" s="40"/>
      <c r="G109" s="40"/>
      <c r="H109" s="40"/>
    </row>
    <row r="110" ht="12.95" customHeight="1">
      <c r="A110" t="s" s="38">
        <v>236</v>
      </c>
      <c r="B110" t="s" s="39">
        <v>237</v>
      </c>
      <c r="C110" t="s" s="38">
        <v>12</v>
      </c>
      <c r="D110" t="s" s="38">
        <v>9</v>
      </c>
      <c r="E110" t="s" s="38">
        <v>10</v>
      </c>
      <c r="F110" s="40"/>
      <c r="G110" s="40"/>
      <c r="H110" s="40"/>
    </row>
    <row r="111" ht="12.95" customHeight="1">
      <c r="A111" t="s" s="38">
        <v>236</v>
      </c>
      <c r="B111" t="s" s="39">
        <v>116</v>
      </c>
      <c r="C111" t="s" s="38">
        <v>12</v>
      </c>
      <c r="D111" t="s" s="38">
        <v>9</v>
      </c>
      <c r="E111" t="s" s="38">
        <v>10</v>
      </c>
      <c r="F111" s="40"/>
      <c r="G111" s="40"/>
      <c r="H111" s="40"/>
    </row>
    <row r="112" ht="12.95" customHeight="1">
      <c r="A112" t="s" s="38">
        <v>236</v>
      </c>
      <c r="B112" t="s" s="39">
        <v>119</v>
      </c>
      <c r="C112" t="s" s="38">
        <v>12</v>
      </c>
      <c r="D112" t="s" s="38">
        <v>9</v>
      </c>
      <c r="E112" t="s" s="38">
        <v>10</v>
      </c>
      <c r="F112" s="40"/>
      <c r="G112" s="40"/>
      <c r="H112" s="40"/>
    </row>
    <row r="113" ht="12.75" customHeight="1">
      <c r="A113" t="s" s="38">
        <v>236</v>
      </c>
      <c r="B113" t="s" s="39">
        <v>123</v>
      </c>
      <c r="C113" t="s" s="38">
        <v>12</v>
      </c>
      <c r="D113" t="s" s="38">
        <v>9</v>
      </c>
      <c r="E113" t="s" s="38">
        <v>10</v>
      </c>
      <c r="F113" s="40"/>
      <c r="G113" s="40"/>
      <c r="H113" s="40"/>
    </row>
    <row r="114" ht="12.95" customHeight="1">
      <c r="A114" t="s" s="38">
        <v>236</v>
      </c>
      <c r="B114" t="s" s="39">
        <v>124</v>
      </c>
      <c r="C114" t="s" s="38">
        <v>14</v>
      </c>
      <c r="D114" t="s" s="38">
        <v>9</v>
      </c>
      <c r="E114" t="s" s="38">
        <v>10</v>
      </c>
      <c r="F114" s="40"/>
      <c r="G114" s="40"/>
      <c r="H114" s="40"/>
    </row>
    <row r="115" ht="12.75" customHeight="1">
      <c r="A115" t="s" s="38">
        <v>236</v>
      </c>
      <c r="B115" t="s" s="39">
        <v>132</v>
      </c>
      <c r="C115" t="s" s="38">
        <v>12</v>
      </c>
      <c r="D115" t="s" s="38">
        <v>9</v>
      </c>
      <c r="E115" t="s" s="38">
        <v>10</v>
      </c>
      <c r="F115" s="40"/>
      <c r="G115" s="40"/>
      <c r="H115" s="40"/>
    </row>
    <row r="116" ht="12.95" customHeight="1">
      <c r="A116" t="s" s="38">
        <v>236</v>
      </c>
      <c r="B116" t="s" s="39">
        <v>149</v>
      </c>
      <c r="C116" t="s" s="38">
        <v>12</v>
      </c>
      <c r="D116" t="s" s="38">
        <v>9</v>
      </c>
      <c r="E116" t="s" s="38">
        <v>10</v>
      </c>
      <c r="F116" s="40"/>
      <c r="G116" s="40"/>
      <c r="H116" s="40"/>
    </row>
    <row r="117" ht="12.95" customHeight="1">
      <c r="A117" t="s" s="38">
        <v>236</v>
      </c>
      <c r="B117" t="s" s="39">
        <v>159</v>
      </c>
      <c r="C117" t="s" s="38">
        <v>12</v>
      </c>
      <c r="D117" t="s" s="38">
        <v>9</v>
      </c>
      <c r="E117" t="s" s="38">
        <v>10</v>
      </c>
      <c r="F117" s="40"/>
      <c r="G117" s="40"/>
      <c r="H117" s="40"/>
    </row>
    <row r="118" ht="12.75" customHeight="1">
      <c r="A118" t="s" s="38">
        <v>236</v>
      </c>
      <c r="B118" t="s" s="39">
        <v>161</v>
      </c>
      <c r="C118" t="s" s="38">
        <v>12</v>
      </c>
      <c r="D118" t="s" s="38">
        <v>9</v>
      </c>
      <c r="E118" t="s" s="38">
        <v>10</v>
      </c>
      <c r="F118" s="40"/>
      <c r="G118" s="40"/>
      <c r="H118" s="40"/>
    </row>
    <row r="119" ht="15.75" customHeight="1">
      <c r="A119" t="s" s="38">
        <v>238</v>
      </c>
      <c r="B119" t="s" s="39">
        <v>30</v>
      </c>
      <c r="C119" t="s" s="38">
        <v>12</v>
      </c>
      <c r="D119" t="s" s="38">
        <v>9</v>
      </c>
      <c r="E119" t="s" s="38">
        <v>10</v>
      </c>
      <c r="F119" s="40"/>
      <c r="G119" s="40"/>
      <c r="H119" s="40"/>
    </row>
    <row r="120" ht="15.75" customHeight="1">
      <c r="A120" t="s" s="38">
        <v>238</v>
      </c>
      <c r="B120" t="s" s="39">
        <v>31</v>
      </c>
      <c r="C120" t="s" s="38">
        <v>12</v>
      </c>
      <c r="D120" t="s" s="38">
        <v>9</v>
      </c>
      <c r="E120" t="s" s="38">
        <v>10</v>
      </c>
      <c r="F120" s="40"/>
      <c r="G120" s="40"/>
      <c r="H120" s="40"/>
    </row>
    <row r="121" ht="15.75" customHeight="1">
      <c r="A121" t="s" s="38">
        <v>238</v>
      </c>
      <c r="B121" t="s" s="39">
        <v>32</v>
      </c>
      <c r="C121" t="s" s="38">
        <v>12</v>
      </c>
      <c r="D121" t="s" s="38">
        <v>9</v>
      </c>
      <c r="E121" t="s" s="38">
        <v>10</v>
      </c>
      <c r="F121" s="40"/>
      <c r="G121" s="40"/>
      <c r="H121" s="40"/>
    </row>
    <row r="122" ht="15.75" customHeight="1">
      <c r="A122" t="s" s="38">
        <v>238</v>
      </c>
      <c r="B122" t="s" s="39">
        <v>42</v>
      </c>
      <c r="C122" t="s" s="38">
        <v>12</v>
      </c>
      <c r="D122" t="s" s="38">
        <v>9</v>
      </c>
      <c r="E122" t="s" s="38">
        <v>10</v>
      </c>
      <c r="F122" s="40"/>
      <c r="G122" s="40"/>
      <c r="H122" s="40"/>
    </row>
    <row r="123" ht="12.95" customHeight="1">
      <c r="A123" t="s" s="38">
        <v>238</v>
      </c>
      <c r="B123" t="s" s="39">
        <v>239</v>
      </c>
      <c r="C123" t="s" s="38">
        <v>12</v>
      </c>
      <c r="D123" t="s" s="38">
        <v>9</v>
      </c>
      <c r="E123" t="s" s="38">
        <v>10</v>
      </c>
      <c r="F123" s="40"/>
      <c r="G123" s="40"/>
      <c r="H123" s="40"/>
    </row>
    <row r="124" ht="12.95" customHeight="1">
      <c r="A124" t="s" s="38">
        <v>238</v>
      </c>
      <c r="B124" t="s" s="39">
        <v>240</v>
      </c>
      <c r="C124" t="s" s="38">
        <v>12</v>
      </c>
      <c r="D124" t="s" s="38">
        <v>9</v>
      </c>
      <c r="E124" t="s" s="38">
        <v>10</v>
      </c>
      <c r="F124" s="40"/>
      <c r="G124" s="40"/>
      <c r="H124" s="40"/>
    </row>
    <row r="125" ht="12.95" customHeight="1">
      <c r="A125" t="s" s="38">
        <v>238</v>
      </c>
      <c r="B125" t="s" s="39">
        <v>241</v>
      </c>
      <c r="C125" t="s" s="38">
        <v>12</v>
      </c>
      <c r="D125" t="s" s="38">
        <v>9</v>
      </c>
      <c r="E125" t="s" s="38">
        <v>10</v>
      </c>
      <c r="F125" s="40"/>
      <c r="G125" s="40"/>
      <c r="H125" s="40"/>
    </row>
    <row r="126" ht="12.95" customHeight="1">
      <c r="A126" t="s" s="38">
        <v>238</v>
      </c>
      <c r="B126" t="s" s="39">
        <v>67</v>
      </c>
      <c r="C126" t="s" s="38">
        <v>14</v>
      </c>
      <c r="D126" t="s" s="38">
        <v>9</v>
      </c>
      <c r="E126" t="s" s="38">
        <v>10</v>
      </c>
      <c r="F126" s="40"/>
      <c r="G126" s="40"/>
      <c r="H126" s="40"/>
    </row>
    <row r="127" ht="12.95" customHeight="1">
      <c r="A127" t="s" s="38">
        <v>238</v>
      </c>
      <c r="B127" t="s" s="39">
        <v>242</v>
      </c>
      <c r="C127" t="s" s="38">
        <v>12</v>
      </c>
      <c r="D127" t="s" s="38">
        <v>10</v>
      </c>
      <c r="E127" t="s" s="38">
        <v>10</v>
      </c>
      <c r="F127" s="40"/>
      <c r="G127" s="40"/>
      <c r="H127" s="40"/>
    </row>
    <row r="128" ht="12.95" customHeight="1">
      <c r="A128" t="s" s="38">
        <v>238</v>
      </c>
      <c r="B128" t="s" s="39">
        <v>98</v>
      </c>
      <c r="C128" t="s" s="38">
        <v>12</v>
      </c>
      <c r="D128" t="s" s="38">
        <v>9</v>
      </c>
      <c r="E128" t="s" s="38">
        <v>10</v>
      </c>
      <c r="F128" s="40"/>
      <c r="G128" s="40"/>
      <c r="H128" s="40"/>
    </row>
    <row r="129" ht="12.95" customHeight="1">
      <c r="A129" t="s" s="38">
        <v>238</v>
      </c>
      <c r="B129" t="s" s="39">
        <v>100</v>
      </c>
      <c r="C129" t="s" s="38">
        <v>12</v>
      </c>
      <c r="D129" t="s" s="38">
        <v>9</v>
      </c>
      <c r="E129" t="s" s="38">
        <v>10</v>
      </c>
      <c r="F129" s="40"/>
      <c r="G129" s="40"/>
      <c r="H129" s="40"/>
    </row>
    <row r="130" ht="12.95" customHeight="1">
      <c r="A130" t="s" s="38">
        <v>238</v>
      </c>
      <c r="B130" t="s" s="39">
        <v>106</v>
      </c>
      <c r="C130" t="s" s="38">
        <v>12</v>
      </c>
      <c r="D130" t="s" s="38">
        <v>9</v>
      </c>
      <c r="E130" t="s" s="38">
        <v>10</v>
      </c>
      <c r="F130" s="40"/>
      <c r="G130" s="40"/>
      <c r="H130" s="40"/>
    </row>
    <row r="131" ht="12.95" customHeight="1">
      <c r="A131" t="s" s="38">
        <v>238</v>
      </c>
      <c r="B131" t="s" s="39">
        <v>109</v>
      </c>
      <c r="C131" t="s" s="38">
        <v>12</v>
      </c>
      <c r="D131" t="s" s="38">
        <v>9</v>
      </c>
      <c r="E131" t="s" s="38">
        <v>10</v>
      </c>
      <c r="F131" s="40"/>
      <c r="G131" s="40"/>
      <c r="H131" s="40"/>
    </row>
    <row r="132" ht="12.95" customHeight="1">
      <c r="A132" t="s" s="38">
        <v>238</v>
      </c>
      <c r="B132" t="s" s="39">
        <v>126</v>
      </c>
      <c r="C132" t="s" s="38">
        <v>12</v>
      </c>
      <c r="D132" t="s" s="38">
        <v>9</v>
      </c>
      <c r="E132" t="s" s="38">
        <v>10</v>
      </c>
      <c r="F132" s="40"/>
      <c r="G132" s="40"/>
      <c r="H132" s="40"/>
    </row>
    <row r="133" ht="12.95" customHeight="1">
      <c r="A133" t="s" s="38">
        <v>238</v>
      </c>
      <c r="B133" t="s" s="39">
        <v>135</v>
      </c>
      <c r="C133" t="s" s="38">
        <v>12</v>
      </c>
      <c r="D133" t="s" s="38">
        <v>9</v>
      </c>
      <c r="E133" t="s" s="38">
        <v>10</v>
      </c>
      <c r="F133" s="40"/>
      <c r="G133" s="40"/>
      <c r="H133" s="40"/>
    </row>
    <row r="134" ht="12.95" customHeight="1">
      <c r="A134" t="s" s="38">
        <v>238</v>
      </c>
      <c r="B134" t="s" s="39">
        <v>137</v>
      </c>
      <c r="C134" t="s" s="38">
        <v>12</v>
      </c>
      <c r="D134" t="s" s="38">
        <v>9</v>
      </c>
      <c r="E134" t="s" s="38">
        <v>10</v>
      </c>
      <c r="F134" s="40"/>
      <c r="G134" s="40"/>
      <c r="H134" s="40"/>
    </row>
    <row r="135" ht="12.95" customHeight="1">
      <c r="A135" t="s" s="38">
        <v>238</v>
      </c>
      <c r="B135" t="s" s="39">
        <v>139</v>
      </c>
      <c r="C135" t="s" s="38">
        <v>12</v>
      </c>
      <c r="D135" t="s" s="38">
        <v>9</v>
      </c>
      <c r="E135" t="s" s="38">
        <v>10</v>
      </c>
      <c r="F135" s="40"/>
      <c r="G135" s="40"/>
      <c r="H135" s="40"/>
    </row>
    <row r="136" ht="12.95" customHeight="1">
      <c r="A136" t="s" s="38">
        <v>238</v>
      </c>
      <c r="B136" t="s" s="39">
        <v>148</v>
      </c>
      <c r="C136" t="s" s="38">
        <v>14</v>
      </c>
      <c r="D136" t="s" s="38">
        <v>9</v>
      </c>
      <c r="E136" t="s" s="38">
        <v>10</v>
      </c>
      <c r="F136" s="40"/>
      <c r="G136" s="40"/>
      <c r="H136" s="40"/>
    </row>
    <row r="137" ht="12.95" customHeight="1">
      <c r="A137" t="s" s="38">
        <v>238</v>
      </c>
      <c r="B137" t="s" s="39">
        <v>157</v>
      </c>
      <c r="C137" t="s" s="38">
        <v>12</v>
      </c>
      <c r="D137" t="s" s="38">
        <v>9</v>
      </c>
      <c r="E137" t="s" s="38">
        <v>10</v>
      </c>
      <c r="F137" s="40"/>
      <c r="G137" s="40"/>
      <c r="H137" s="40"/>
    </row>
    <row r="138" ht="12.95" customHeight="1">
      <c r="A138" t="s" s="38">
        <v>238</v>
      </c>
      <c r="B138" t="s" s="39">
        <v>158</v>
      </c>
      <c r="C138" t="s" s="38">
        <v>12</v>
      </c>
      <c r="D138" t="s" s="38">
        <v>9</v>
      </c>
      <c r="E138" t="s" s="38">
        <v>10</v>
      </c>
      <c r="F138" s="40"/>
      <c r="G138" s="40"/>
      <c r="H138" s="40"/>
    </row>
    <row r="139" ht="12.95" customHeight="1">
      <c r="A139" t="s" s="38">
        <v>238</v>
      </c>
      <c r="B139" t="s" s="39">
        <v>243</v>
      </c>
      <c r="C139" t="s" s="38">
        <v>12</v>
      </c>
      <c r="D139" t="s" s="38">
        <v>9</v>
      </c>
      <c r="E139" t="s" s="38">
        <v>10</v>
      </c>
      <c r="F139" s="40"/>
      <c r="G139" s="40"/>
      <c r="H139" s="40"/>
    </row>
    <row r="140" ht="12.95" customHeight="1">
      <c r="A140" t="s" s="38">
        <v>238</v>
      </c>
      <c r="B140" t="s" s="39">
        <v>244</v>
      </c>
      <c r="C140" t="s" s="38">
        <v>12</v>
      </c>
      <c r="D140" t="s" s="38">
        <v>10</v>
      </c>
      <c r="E140" t="s" s="38">
        <v>10</v>
      </c>
      <c r="F140" s="40"/>
      <c r="G140" s="40"/>
      <c r="H140" s="40"/>
    </row>
    <row r="141" ht="12.95" customHeight="1">
      <c r="A141" t="s" s="38">
        <v>238</v>
      </c>
      <c r="B141" t="s" s="39">
        <v>165</v>
      </c>
      <c r="C141" t="s" s="38">
        <v>12</v>
      </c>
      <c r="D141" t="s" s="38">
        <v>9</v>
      </c>
      <c r="E141" t="s" s="38">
        <v>10</v>
      </c>
      <c r="F141" s="40"/>
      <c r="G141" s="40"/>
      <c r="H141" s="40"/>
    </row>
    <row r="142" ht="12.95" customHeight="1">
      <c r="A142" t="s" s="38">
        <v>238</v>
      </c>
      <c r="B142" t="s" s="39">
        <v>245</v>
      </c>
      <c r="C142" t="s" s="38">
        <v>12</v>
      </c>
      <c r="D142" t="s" s="38">
        <v>10</v>
      </c>
      <c r="E142" t="s" s="38">
        <v>10</v>
      </c>
      <c r="F142" s="40"/>
      <c r="G142" s="40"/>
      <c r="H142" s="40"/>
    </row>
    <row r="143" ht="12.95" customHeight="1">
      <c r="A143" t="s" s="38">
        <v>238</v>
      </c>
      <c r="B143" t="s" s="39">
        <v>170</v>
      </c>
      <c r="C143" t="s" s="38">
        <v>12</v>
      </c>
      <c r="D143" t="s" s="38">
        <v>9</v>
      </c>
      <c r="E143" t="s" s="38">
        <v>10</v>
      </c>
      <c r="F143" s="40"/>
      <c r="G143" s="40"/>
      <c r="H143" s="40"/>
    </row>
    <row r="144" ht="12.95" customHeight="1">
      <c r="A144" t="s" s="38">
        <v>238</v>
      </c>
      <c r="B144" t="s" s="39">
        <v>246</v>
      </c>
      <c r="C144" t="s" s="38">
        <v>12</v>
      </c>
      <c r="D144" t="s" s="38">
        <v>9</v>
      </c>
      <c r="E144" t="s" s="38">
        <v>10</v>
      </c>
      <c r="F144" s="40"/>
      <c r="G144" s="40"/>
      <c r="H144" s="40"/>
    </row>
    <row r="145" ht="12.95" customHeight="1">
      <c r="A145" t="s" s="38">
        <v>238</v>
      </c>
      <c r="B145" t="s" s="39">
        <v>185</v>
      </c>
      <c r="C145" t="s" s="38">
        <v>12</v>
      </c>
      <c r="D145" t="s" s="38">
        <v>9</v>
      </c>
      <c r="E145" t="s" s="38">
        <v>10</v>
      </c>
      <c r="F145" s="40"/>
      <c r="G145" s="40"/>
      <c r="H145" s="40"/>
    </row>
    <row r="146" ht="12.95" customHeight="1">
      <c r="A146" t="s" s="38">
        <v>238</v>
      </c>
      <c r="B146" t="s" s="39">
        <v>187</v>
      </c>
      <c r="C146" t="s" s="38">
        <v>12</v>
      </c>
      <c r="D146" t="s" s="38">
        <v>9</v>
      </c>
      <c r="E146" t="s" s="38">
        <v>10</v>
      </c>
      <c r="F146" s="40"/>
      <c r="G146" s="40"/>
      <c r="H146" s="40"/>
    </row>
    <row r="147" ht="15.75" customHeight="1">
      <c r="A147" t="s" s="38">
        <v>247</v>
      </c>
      <c r="B147" t="s" s="39">
        <v>34</v>
      </c>
      <c r="C147" t="s" s="38">
        <v>12</v>
      </c>
      <c r="D147" t="s" s="38">
        <v>9</v>
      </c>
      <c r="E147" t="s" s="38">
        <v>10</v>
      </c>
      <c r="F147" s="40"/>
      <c r="G147" s="40"/>
      <c r="H147" s="40"/>
    </row>
    <row r="148" ht="15.75" customHeight="1">
      <c r="A148" t="s" s="38">
        <v>247</v>
      </c>
      <c r="B148" t="s" s="39">
        <v>37</v>
      </c>
      <c r="C148" t="s" s="38">
        <v>12</v>
      </c>
      <c r="D148" t="s" s="38">
        <v>9</v>
      </c>
      <c r="E148" t="s" s="38">
        <v>10</v>
      </c>
      <c r="F148" s="40"/>
      <c r="G148" s="40"/>
      <c r="H148" s="40"/>
    </row>
    <row r="149" ht="15.75" customHeight="1">
      <c r="A149" t="s" s="38">
        <v>247</v>
      </c>
      <c r="B149" t="s" s="39">
        <v>41</v>
      </c>
      <c r="C149" t="s" s="38">
        <v>12</v>
      </c>
      <c r="D149" t="s" s="38">
        <v>9</v>
      </c>
      <c r="E149" t="s" s="38">
        <v>10</v>
      </c>
      <c r="F149" s="40"/>
      <c r="G149" s="40"/>
      <c r="H149" s="40"/>
    </row>
    <row r="150" ht="12.95" customHeight="1">
      <c r="A150" t="s" s="38">
        <v>247</v>
      </c>
      <c r="B150" t="s" s="39">
        <v>66</v>
      </c>
      <c r="C150" t="s" s="38">
        <v>12</v>
      </c>
      <c r="D150" t="s" s="38">
        <v>9</v>
      </c>
      <c r="E150" t="s" s="38">
        <v>10</v>
      </c>
      <c r="F150" s="40"/>
      <c r="G150" s="40"/>
      <c r="H150" s="40"/>
    </row>
    <row r="151" ht="12.95" customHeight="1">
      <c r="A151" t="s" s="38">
        <v>247</v>
      </c>
      <c r="B151" t="s" s="39">
        <v>72</v>
      </c>
      <c r="C151" t="s" s="38">
        <v>13</v>
      </c>
      <c r="D151" t="s" s="38">
        <v>9</v>
      </c>
      <c r="E151" t="s" s="38">
        <v>10</v>
      </c>
      <c r="F151" s="40"/>
      <c r="G151" s="40"/>
      <c r="H151" s="40"/>
    </row>
    <row r="152" ht="12.95" customHeight="1">
      <c r="A152" t="s" s="38">
        <v>247</v>
      </c>
      <c r="B152" t="s" s="39">
        <v>81</v>
      </c>
      <c r="C152" t="s" s="38">
        <v>12</v>
      </c>
      <c r="D152" t="s" s="38">
        <v>9</v>
      </c>
      <c r="E152" t="s" s="38">
        <v>10</v>
      </c>
      <c r="F152" s="40"/>
      <c r="G152" s="40"/>
      <c r="H152" s="40"/>
    </row>
    <row r="153" ht="12.95" customHeight="1">
      <c r="A153" t="s" s="38">
        <v>247</v>
      </c>
      <c r="B153" t="s" s="39">
        <v>248</v>
      </c>
      <c r="C153" t="s" s="38">
        <v>12</v>
      </c>
      <c r="D153" t="s" s="38">
        <v>9</v>
      </c>
      <c r="E153" t="s" s="38">
        <v>10</v>
      </c>
      <c r="F153" s="40"/>
      <c r="G153" s="40"/>
      <c r="H153" s="40"/>
    </row>
    <row r="154" ht="12.95" customHeight="1">
      <c r="A154" t="s" s="38">
        <v>247</v>
      </c>
      <c r="B154" t="s" s="39">
        <v>90</v>
      </c>
      <c r="C154" t="s" s="38">
        <v>12</v>
      </c>
      <c r="D154" t="s" s="38">
        <v>9</v>
      </c>
      <c r="E154" t="s" s="38">
        <v>10</v>
      </c>
      <c r="F154" s="40"/>
      <c r="G154" s="40"/>
      <c r="H154" s="40"/>
    </row>
    <row r="155" ht="12.95" customHeight="1">
      <c r="A155" t="s" s="38">
        <v>247</v>
      </c>
      <c r="B155" t="s" s="39">
        <v>95</v>
      </c>
      <c r="C155" t="s" s="38">
        <v>12</v>
      </c>
      <c r="D155" t="s" s="38">
        <v>9</v>
      </c>
      <c r="E155" t="s" s="38">
        <v>10</v>
      </c>
      <c r="F155" s="40"/>
      <c r="G155" s="40"/>
      <c r="H155" s="40"/>
    </row>
    <row r="156" ht="12.95" customHeight="1">
      <c r="A156" t="s" s="38">
        <v>247</v>
      </c>
      <c r="B156" t="s" s="39">
        <v>110</v>
      </c>
      <c r="C156" t="s" s="38">
        <v>12</v>
      </c>
      <c r="D156" t="s" s="38">
        <v>9</v>
      </c>
      <c r="E156" t="s" s="38">
        <v>10</v>
      </c>
      <c r="F156" s="40"/>
      <c r="G156" s="40"/>
      <c r="H156" s="40"/>
    </row>
    <row r="157" ht="12.95" customHeight="1">
      <c r="A157" t="s" s="38">
        <v>247</v>
      </c>
      <c r="B157" t="s" s="39">
        <v>113</v>
      </c>
      <c r="C157" t="s" s="38">
        <v>12</v>
      </c>
      <c r="D157" t="s" s="38">
        <v>9</v>
      </c>
      <c r="E157" t="s" s="38">
        <v>10</v>
      </c>
      <c r="F157" s="40"/>
      <c r="G157" s="40"/>
      <c r="H157" s="40"/>
    </row>
    <row r="158" ht="12.95" customHeight="1">
      <c r="A158" t="s" s="38">
        <v>247</v>
      </c>
      <c r="B158" t="s" s="39">
        <v>249</v>
      </c>
      <c r="C158" t="s" s="38">
        <v>14</v>
      </c>
      <c r="D158" t="s" s="38">
        <v>9</v>
      </c>
      <c r="E158" t="s" s="38">
        <v>10</v>
      </c>
      <c r="F158" s="40"/>
      <c r="G158" s="40"/>
      <c r="H158" s="40"/>
    </row>
    <row r="159" ht="12.95" customHeight="1">
      <c r="A159" t="s" s="38">
        <v>247</v>
      </c>
      <c r="B159" t="s" s="39">
        <v>127</v>
      </c>
      <c r="C159" t="s" s="38">
        <v>12</v>
      </c>
      <c r="D159" t="s" s="38">
        <v>9</v>
      </c>
      <c r="E159" t="s" s="38">
        <v>10</v>
      </c>
      <c r="F159" s="40"/>
      <c r="G159" s="40"/>
      <c r="H159" s="40"/>
    </row>
    <row r="160" ht="12.95" customHeight="1">
      <c r="A160" t="s" s="38">
        <v>247</v>
      </c>
      <c r="B160" t="s" s="39">
        <v>250</v>
      </c>
      <c r="C160" t="s" s="38">
        <v>12</v>
      </c>
      <c r="D160" t="s" s="38">
        <v>9</v>
      </c>
      <c r="E160" t="s" s="38">
        <v>10</v>
      </c>
      <c r="F160" s="40"/>
      <c r="G160" s="40"/>
      <c r="H160" s="40"/>
    </row>
    <row r="161" ht="12.95" customHeight="1">
      <c r="A161" t="s" s="38">
        <v>247</v>
      </c>
      <c r="B161" t="s" s="39">
        <v>129</v>
      </c>
      <c r="C161" t="s" s="38">
        <v>12</v>
      </c>
      <c r="D161" t="s" s="38">
        <v>9</v>
      </c>
      <c r="E161" t="s" s="38">
        <v>10</v>
      </c>
      <c r="F161" s="40"/>
      <c r="G161" s="40"/>
      <c r="H161" s="40"/>
    </row>
    <row r="162" ht="12.95" customHeight="1">
      <c r="A162" t="s" s="38">
        <v>247</v>
      </c>
      <c r="B162" t="s" s="39">
        <v>130</v>
      </c>
      <c r="C162" t="s" s="38">
        <v>12</v>
      </c>
      <c r="D162" t="s" s="38">
        <v>9</v>
      </c>
      <c r="E162" t="s" s="38">
        <v>10</v>
      </c>
      <c r="F162" s="40"/>
      <c r="G162" s="40"/>
      <c r="H162" s="40"/>
    </row>
    <row r="163" ht="12.95" customHeight="1">
      <c r="A163" t="s" s="38">
        <v>247</v>
      </c>
      <c r="B163" t="s" s="39">
        <v>134</v>
      </c>
      <c r="C163" t="s" s="38">
        <v>13</v>
      </c>
      <c r="D163" t="s" s="38">
        <v>9</v>
      </c>
      <c r="E163" t="s" s="38">
        <v>10</v>
      </c>
      <c r="F163" s="40"/>
      <c r="G163" s="40"/>
      <c r="H163" s="40"/>
    </row>
    <row r="164" ht="12.95" customHeight="1">
      <c r="A164" t="s" s="38">
        <v>247</v>
      </c>
      <c r="B164" t="s" s="39">
        <v>140</v>
      </c>
      <c r="C164" t="s" s="38">
        <v>14</v>
      </c>
      <c r="D164" t="s" s="38">
        <v>9</v>
      </c>
      <c r="E164" t="s" s="38">
        <v>10</v>
      </c>
      <c r="F164" s="40"/>
      <c r="G164" s="40"/>
      <c r="H164" s="40"/>
    </row>
    <row r="165" ht="12.95" customHeight="1">
      <c r="A165" t="s" s="38">
        <v>247</v>
      </c>
      <c r="B165" t="s" s="39">
        <v>141</v>
      </c>
      <c r="C165" t="s" s="38">
        <v>14</v>
      </c>
      <c r="D165" t="s" s="38">
        <v>9</v>
      </c>
      <c r="E165" t="s" s="38">
        <v>10</v>
      </c>
      <c r="F165" s="40"/>
      <c r="G165" s="40"/>
      <c r="H165" s="40"/>
    </row>
    <row r="166" ht="12.95" customHeight="1">
      <c r="A166" t="s" s="38">
        <v>247</v>
      </c>
      <c r="B166" t="s" s="39">
        <v>251</v>
      </c>
      <c r="C166" t="s" s="38">
        <v>12</v>
      </c>
      <c r="D166" t="s" s="38">
        <v>9</v>
      </c>
      <c r="E166" t="s" s="38">
        <v>10</v>
      </c>
      <c r="F166" s="40"/>
      <c r="G166" s="40"/>
      <c r="H166" s="40"/>
    </row>
    <row r="167" ht="12.95" customHeight="1">
      <c r="A167" t="s" s="38">
        <v>247</v>
      </c>
      <c r="B167" t="s" s="39">
        <v>252</v>
      </c>
      <c r="C167" t="s" s="38">
        <v>14</v>
      </c>
      <c r="D167" t="s" s="38">
        <v>9</v>
      </c>
      <c r="E167" t="s" s="38">
        <v>10</v>
      </c>
      <c r="F167" s="40"/>
      <c r="G167" s="40"/>
      <c r="H167" s="40"/>
    </row>
    <row r="168" ht="12.95" customHeight="1">
      <c r="A168" t="s" s="38">
        <v>247</v>
      </c>
      <c r="B168" t="s" s="39">
        <v>151</v>
      </c>
      <c r="C168" t="s" s="38">
        <v>12</v>
      </c>
      <c r="D168" t="s" s="38">
        <v>9</v>
      </c>
      <c r="E168" t="s" s="38">
        <v>10</v>
      </c>
      <c r="F168" s="40"/>
      <c r="G168" s="40"/>
      <c r="H168" s="40"/>
    </row>
    <row r="169" ht="12.95" customHeight="1">
      <c r="A169" t="s" s="38">
        <v>247</v>
      </c>
      <c r="B169" t="s" s="39">
        <v>153</v>
      </c>
      <c r="C169" t="s" s="38">
        <v>14</v>
      </c>
      <c r="D169" t="s" s="38">
        <v>9</v>
      </c>
      <c r="E169" t="s" s="38">
        <v>10</v>
      </c>
      <c r="F169" s="40"/>
      <c r="G169" s="40"/>
      <c r="H169" s="40"/>
    </row>
    <row r="170" ht="12.95" customHeight="1">
      <c r="A170" t="s" s="38">
        <v>247</v>
      </c>
      <c r="B170" t="s" s="39">
        <v>156</v>
      </c>
      <c r="C170" t="s" s="38">
        <v>14</v>
      </c>
      <c r="D170" t="s" s="38">
        <v>9</v>
      </c>
      <c r="E170" t="s" s="38">
        <v>10</v>
      </c>
      <c r="F170" s="40"/>
      <c r="G170" s="40"/>
      <c r="H170" s="40"/>
    </row>
    <row r="171" ht="12.95" customHeight="1">
      <c r="A171" t="s" s="38">
        <v>247</v>
      </c>
      <c r="B171" t="s" s="39">
        <v>162</v>
      </c>
      <c r="C171" t="s" s="38">
        <v>12</v>
      </c>
      <c r="D171" t="s" s="38">
        <v>9</v>
      </c>
      <c r="E171" t="s" s="38">
        <v>10</v>
      </c>
      <c r="F171" s="40"/>
      <c r="G171" s="40"/>
      <c r="H171" s="40"/>
    </row>
    <row r="172" ht="12.95" customHeight="1">
      <c r="A172" t="s" s="38">
        <v>247</v>
      </c>
      <c r="B172" t="s" s="39">
        <v>253</v>
      </c>
      <c r="C172" t="s" s="38">
        <v>12</v>
      </c>
      <c r="D172" t="s" s="38">
        <v>9</v>
      </c>
      <c r="E172" t="s" s="38">
        <v>10</v>
      </c>
      <c r="F172" s="40"/>
      <c r="G172" s="40"/>
      <c r="H172" s="40"/>
    </row>
    <row r="173" ht="12.95" customHeight="1">
      <c r="A173" t="s" s="38">
        <v>247</v>
      </c>
      <c r="B173" t="s" s="39">
        <v>182</v>
      </c>
      <c r="C173" t="s" s="38">
        <v>12</v>
      </c>
      <c r="D173" t="s" s="38">
        <v>9</v>
      </c>
      <c r="E173" t="s" s="38">
        <v>10</v>
      </c>
      <c r="F173" s="40"/>
      <c r="G173" s="40"/>
      <c r="H173" s="40"/>
    </row>
    <row r="174" ht="12.95" customHeight="1">
      <c r="A174" t="s" s="38">
        <v>247</v>
      </c>
      <c r="B174" t="s" s="39">
        <v>183</v>
      </c>
      <c r="C174" t="s" s="38">
        <v>12</v>
      </c>
      <c r="D174" t="s" s="38">
        <v>9</v>
      </c>
      <c r="E174" t="s" s="38">
        <v>10</v>
      </c>
      <c r="F174" s="40"/>
      <c r="G174" s="40"/>
      <c r="H174" s="40"/>
    </row>
    <row r="175" ht="12.95" customHeight="1">
      <c r="A175" t="s" s="38">
        <v>247</v>
      </c>
      <c r="B175" t="s" s="39">
        <v>254</v>
      </c>
      <c r="C175" t="s" s="38">
        <v>12</v>
      </c>
      <c r="D175" t="s" s="38">
        <v>9</v>
      </c>
      <c r="E175" t="s" s="38">
        <v>10</v>
      </c>
      <c r="F175" s="40"/>
      <c r="G175" s="40"/>
      <c r="H175" s="40"/>
    </row>
    <row r="176" ht="12.95" customHeight="1">
      <c r="A176" t="s" s="38">
        <v>247</v>
      </c>
      <c r="B176" t="s" s="39">
        <v>255</v>
      </c>
      <c r="C176" t="s" s="38">
        <v>12</v>
      </c>
      <c r="D176" t="s" s="38">
        <v>9</v>
      </c>
      <c r="E176" t="s" s="38">
        <v>10</v>
      </c>
      <c r="F176" s="40"/>
      <c r="G176" s="40"/>
      <c r="H176" s="40"/>
    </row>
    <row r="177" ht="15.75" customHeight="1">
      <c r="A177" t="s" s="38">
        <v>256</v>
      </c>
      <c r="B177" t="s" s="39">
        <v>28</v>
      </c>
      <c r="C177" t="s" s="38">
        <v>12</v>
      </c>
      <c r="D177" t="s" s="38">
        <v>9</v>
      </c>
      <c r="E177" t="s" s="38">
        <v>10</v>
      </c>
      <c r="F177" s="40"/>
      <c r="G177" s="40"/>
      <c r="H177" s="40"/>
    </row>
    <row r="178" ht="15.75" customHeight="1">
      <c r="A178" t="s" s="38">
        <v>256</v>
      </c>
      <c r="B178" t="s" s="39">
        <v>257</v>
      </c>
      <c r="C178" t="s" s="38">
        <v>12</v>
      </c>
      <c r="D178" t="s" s="38">
        <v>9</v>
      </c>
      <c r="E178" t="s" s="38">
        <v>10</v>
      </c>
      <c r="F178" s="40"/>
      <c r="G178" s="40"/>
      <c r="H178" s="40"/>
    </row>
    <row r="179" ht="15.75" customHeight="1">
      <c r="A179" t="s" s="38">
        <v>256</v>
      </c>
      <c r="B179" t="s" s="39">
        <v>38</v>
      </c>
      <c r="C179" t="s" s="38">
        <v>12</v>
      </c>
      <c r="D179" t="s" s="38">
        <v>9</v>
      </c>
      <c r="E179" t="s" s="38">
        <v>10</v>
      </c>
      <c r="F179" s="40"/>
      <c r="G179" s="40"/>
      <c r="H179" s="40"/>
    </row>
    <row r="180" ht="15.75" customHeight="1">
      <c r="A180" t="s" s="38">
        <v>256</v>
      </c>
      <c r="B180" t="s" s="39">
        <v>258</v>
      </c>
      <c r="C180" t="s" s="38">
        <v>14</v>
      </c>
      <c r="D180" t="s" s="38">
        <v>9</v>
      </c>
      <c r="E180" t="s" s="38">
        <v>10</v>
      </c>
      <c r="F180" s="40"/>
      <c r="G180" s="40"/>
      <c r="H180" s="40"/>
    </row>
    <row r="181" ht="12.95" customHeight="1">
      <c r="A181" t="s" s="38">
        <v>256</v>
      </c>
      <c r="B181" t="s" s="39">
        <v>53</v>
      </c>
      <c r="C181" t="s" s="38">
        <v>12</v>
      </c>
      <c r="D181" t="s" s="38">
        <v>9</v>
      </c>
      <c r="E181" t="s" s="38">
        <v>10</v>
      </c>
      <c r="F181" s="40"/>
      <c r="G181" s="40"/>
      <c r="H181" s="40"/>
    </row>
    <row r="182" ht="12.95" customHeight="1">
      <c r="A182" t="s" s="38">
        <v>256</v>
      </c>
      <c r="B182" t="s" s="39">
        <v>59</v>
      </c>
      <c r="C182" t="s" s="38">
        <v>12</v>
      </c>
      <c r="D182" t="s" s="38">
        <v>9</v>
      </c>
      <c r="E182" t="s" s="38">
        <v>10</v>
      </c>
      <c r="F182" s="40"/>
      <c r="G182" s="40"/>
      <c r="H182" s="40"/>
    </row>
    <row r="183" ht="12.95" customHeight="1">
      <c r="A183" t="s" s="38">
        <v>256</v>
      </c>
      <c r="B183" t="s" s="39">
        <v>61</v>
      </c>
      <c r="C183" t="s" s="38">
        <v>12</v>
      </c>
      <c r="D183" t="s" s="38">
        <v>9</v>
      </c>
      <c r="E183" t="s" s="38">
        <v>10</v>
      </c>
      <c r="F183" s="40"/>
      <c r="G183" s="40"/>
      <c r="H183" s="40"/>
    </row>
    <row r="184" ht="12.95" customHeight="1">
      <c r="A184" t="s" s="38">
        <v>256</v>
      </c>
      <c r="B184" t="s" s="39">
        <v>77</v>
      </c>
      <c r="C184" t="s" s="38">
        <v>12</v>
      </c>
      <c r="D184" t="s" s="38">
        <v>9</v>
      </c>
      <c r="E184" t="s" s="38">
        <v>10</v>
      </c>
      <c r="F184" s="40"/>
      <c r="G184" s="40"/>
      <c r="H184" s="40"/>
    </row>
    <row r="185" ht="12.95" customHeight="1">
      <c r="A185" t="s" s="38">
        <v>256</v>
      </c>
      <c r="B185" t="s" s="39">
        <v>91</v>
      </c>
      <c r="C185" t="s" s="38">
        <v>12</v>
      </c>
      <c r="D185" t="s" s="38">
        <v>9</v>
      </c>
      <c r="E185" t="s" s="38">
        <v>10</v>
      </c>
      <c r="F185" s="40"/>
      <c r="G185" s="40"/>
      <c r="H185" s="40"/>
    </row>
    <row r="186" ht="12.75" customHeight="1">
      <c r="A186" t="s" s="38">
        <v>256</v>
      </c>
      <c r="B186" t="s" s="39">
        <v>118</v>
      </c>
      <c r="C186" t="s" s="38">
        <v>12</v>
      </c>
      <c r="D186" t="s" s="38">
        <v>9</v>
      </c>
      <c r="E186" t="s" s="38">
        <v>10</v>
      </c>
      <c r="F186" s="40"/>
      <c r="G186" s="40"/>
      <c r="H186" s="40"/>
    </row>
    <row r="187" ht="12.95" customHeight="1">
      <c r="A187" t="s" s="38">
        <v>256</v>
      </c>
      <c r="B187" t="s" s="39">
        <v>128</v>
      </c>
      <c r="C187" t="s" s="38">
        <v>12</v>
      </c>
      <c r="D187" t="s" s="38">
        <v>9</v>
      </c>
      <c r="E187" t="s" s="38">
        <v>10</v>
      </c>
      <c r="F187" s="40"/>
      <c r="G187" s="40"/>
      <c r="H187" s="40"/>
    </row>
    <row r="188" ht="12.95" customHeight="1">
      <c r="A188" t="s" s="38">
        <v>256</v>
      </c>
      <c r="B188" t="s" s="39">
        <v>146</v>
      </c>
      <c r="C188" t="s" s="38">
        <v>12</v>
      </c>
      <c r="D188" t="s" s="38">
        <v>9</v>
      </c>
      <c r="E188" t="s" s="38">
        <v>10</v>
      </c>
      <c r="F188" s="40"/>
      <c r="G188" s="40"/>
      <c r="H188" s="40"/>
    </row>
    <row r="189" ht="12.95" customHeight="1">
      <c r="A189" t="s" s="38">
        <v>256</v>
      </c>
      <c r="B189" t="s" s="39">
        <v>147</v>
      </c>
      <c r="C189" t="s" s="38">
        <v>12</v>
      </c>
      <c r="D189" t="s" s="38">
        <v>9</v>
      </c>
      <c r="E189" t="s" s="38">
        <v>10</v>
      </c>
      <c r="F189" s="40"/>
      <c r="G189" s="40"/>
      <c r="H189" s="40"/>
    </row>
    <row r="190" ht="12.95" customHeight="1">
      <c r="A190" t="s" s="38">
        <v>256</v>
      </c>
      <c r="B190" t="s" s="39">
        <v>150</v>
      </c>
      <c r="C190" t="s" s="38">
        <v>14</v>
      </c>
      <c r="D190" t="s" s="38">
        <v>9</v>
      </c>
      <c r="E190" t="s" s="38">
        <v>10</v>
      </c>
      <c r="F190" s="40"/>
      <c r="G190" s="40"/>
      <c r="H190" s="40"/>
    </row>
    <row r="191" ht="12.95" customHeight="1">
      <c r="A191" t="s" s="38">
        <v>256</v>
      </c>
      <c r="B191" t="s" s="39">
        <v>164</v>
      </c>
      <c r="C191" t="s" s="38">
        <v>12</v>
      </c>
      <c r="D191" t="s" s="38">
        <v>9</v>
      </c>
      <c r="E191" t="s" s="38">
        <v>10</v>
      </c>
      <c r="F191" s="40"/>
      <c r="G191" s="40"/>
      <c r="H191" s="40"/>
    </row>
    <row r="192" ht="12.95" customHeight="1">
      <c r="A192" t="s" s="38">
        <v>256</v>
      </c>
      <c r="B192" t="s" s="39">
        <v>259</v>
      </c>
      <c r="C192" t="s" s="38">
        <v>12</v>
      </c>
      <c r="D192" t="s" s="38">
        <v>10</v>
      </c>
      <c r="E192" t="s" s="38">
        <v>10</v>
      </c>
      <c r="F192" s="40"/>
      <c r="G192" s="40"/>
      <c r="H192" s="40"/>
    </row>
    <row r="193" ht="12.95" customHeight="1">
      <c r="A193" t="s" s="38">
        <v>256</v>
      </c>
      <c r="B193" t="s" s="39">
        <v>181</v>
      </c>
      <c r="C193" t="s" s="38">
        <v>14</v>
      </c>
      <c r="D193" t="s" s="38">
        <v>9</v>
      </c>
      <c r="E193" t="s" s="38">
        <v>10</v>
      </c>
      <c r="F193" s="40"/>
      <c r="G193" s="40"/>
      <c r="H193" s="40"/>
    </row>
    <row r="194" ht="12.95" customHeight="1">
      <c r="A194" t="s" s="38">
        <v>256</v>
      </c>
      <c r="B194" t="s" s="39">
        <v>184</v>
      </c>
      <c r="C194" t="s" s="38">
        <v>14</v>
      </c>
      <c r="D194" t="s" s="38">
        <v>9</v>
      </c>
      <c r="E194" t="s" s="38">
        <v>10</v>
      </c>
      <c r="F194" s="40"/>
      <c r="G194" s="40"/>
      <c r="H194" s="40"/>
    </row>
    <row r="195" ht="12.95" customHeight="1">
      <c r="A195" t="s" s="38">
        <v>256</v>
      </c>
      <c r="B195" t="s" s="39">
        <v>186</v>
      </c>
      <c r="C195" t="s" s="38">
        <v>12</v>
      </c>
      <c r="D195" t="s" s="38">
        <v>9</v>
      </c>
      <c r="E195" t="s" s="38">
        <v>10</v>
      </c>
      <c r="F195" s="40"/>
      <c r="G195" s="40"/>
      <c r="H195" s="40"/>
    </row>
    <row r="196" ht="12.75" customHeight="1">
      <c r="A196" t="s" s="38">
        <v>260</v>
      </c>
      <c r="B196" t="s" s="39">
        <v>63</v>
      </c>
      <c r="C196" t="s" s="38">
        <v>14</v>
      </c>
      <c r="D196" t="s" s="38">
        <v>9</v>
      </c>
      <c r="E196" t="s" s="38">
        <v>10</v>
      </c>
      <c r="F196" s="40"/>
      <c r="G196" s="40"/>
      <c r="H196" s="40"/>
    </row>
    <row r="197" ht="15.75" customHeight="1">
      <c r="A197" t="s" s="38">
        <v>261</v>
      </c>
      <c r="B197" t="s" s="39">
        <v>262</v>
      </c>
      <c r="C197" t="s" s="38">
        <v>12</v>
      </c>
      <c r="D197" t="s" s="38">
        <v>10</v>
      </c>
      <c r="E197" t="s" s="38">
        <v>10</v>
      </c>
      <c r="F197" s="40"/>
      <c r="G197" s="40"/>
      <c r="H197" s="40"/>
    </row>
    <row r="198" ht="12.95" customHeight="1">
      <c r="A198" t="s" s="38">
        <v>261</v>
      </c>
      <c r="B198" t="s" s="39">
        <v>54</v>
      </c>
      <c r="C198" t="s" s="38">
        <v>12</v>
      </c>
      <c r="D198" t="s" s="38">
        <v>9</v>
      </c>
      <c r="E198" t="s" s="38">
        <v>10</v>
      </c>
      <c r="F198" s="40"/>
      <c r="G198" s="40"/>
      <c r="H198" s="40"/>
    </row>
    <row r="199" ht="12.95" customHeight="1">
      <c r="A199" t="s" s="38">
        <v>261</v>
      </c>
      <c r="B199" t="s" s="39">
        <v>263</v>
      </c>
      <c r="C199" t="s" s="38">
        <v>12</v>
      </c>
      <c r="D199" t="s" s="38">
        <v>9</v>
      </c>
      <c r="E199" t="s" s="38">
        <v>10</v>
      </c>
      <c r="F199" s="40"/>
      <c r="G199" s="40"/>
      <c r="H199" s="40"/>
    </row>
    <row r="200" ht="12.95" customHeight="1">
      <c r="A200" t="s" s="38">
        <v>261</v>
      </c>
      <c r="B200" t="s" s="39">
        <v>83</v>
      </c>
      <c r="C200" t="s" s="38">
        <v>12</v>
      </c>
      <c r="D200" t="s" s="38">
        <v>9</v>
      </c>
      <c r="E200" t="s" s="38">
        <v>10</v>
      </c>
      <c r="F200" s="40"/>
      <c r="G200" s="40"/>
      <c r="H200" s="40"/>
    </row>
    <row r="201" ht="12.95" customHeight="1">
      <c r="A201" t="s" s="38">
        <v>261</v>
      </c>
      <c r="B201" t="s" s="39">
        <v>138</v>
      </c>
      <c r="C201" t="s" s="38">
        <v>12</v>
      </c>
      <c r="D201" t="s" s="38">
        <v>9</v>
      </c>
      <c r="E201" t="s" s="38">
        <v>10</v>
      </c>
      <c r="F201" s="40"/>
      <c r="G201" s="40"/>
      <c r="H201" s="40"/>
    </row>
    <row r="202" ht="12.95" customHeight="1">
      <c r="A202" t="s" s="38">
        <v>261</v>
      </c>
      <c r="B202" t="s" s="39">
        <v>143</v>
      </c>
      <c r="C202" t="s" s="38">
        <v>12</v>
      </c>
      <c r="D202" t="s" s="38">
        <v>9</v>
      </c>
      <c r="E202" t="s" s="38">
        <v>10</v>
      </c>
      <c r="F202" s="40"/>
      <c r="G202" s="40"/>
      <c r="H202" s="40"/>
    </row>
    <row r="203" ht="12.95" customHeight="1">
      <c r="A203" t="s" s="38">
        <v>261</v>
      </c>
      <c r="B203" t="s" s="39">
        <v>145</v>
      </c>
      <c r="C203" t="s" s="38">
        <v>12</v>
      </c>
      <c r="D203" t="s" s="38">
        <v>9</v>
      </c>
      <c r="E203" t="s" s="38">
        <v>10</v>
      </c>
      <c r="F203" s="40"/>
      <c r="G203" s="40"/>
      <c r="H203" s="40"/>
    </row>
    <row r="204" ht="12.95" customHeight="1">
      <c r="A204" t="s" s="38">
        <v>261</v>
      </c>
      <c r="B204" t="s" s="39">
        <v>155</v>
      </c>
      <c r="C204" t="s" s="38">
        <v>14</v>
      </c>
      <c r="D204" t="s" s="38">
        <v>9</v>
      </c>
      <c r="E204" t="s" s="38">
        <v>10</v>
      </c>
      <c r="F204" s="40"/>
      <c r="G204" s="40"/>
      <c r="H204" s="40"/>
    </row>
    <row r="205" ht="12.95" customHeight="1">
      <c r="A205" t="s" s="38">
        <v>261</v>
      </c>
      <c r="B205" t="s" s="39">
        <v>166</v>
      </c>
      <c r="C205" t="s" s="38">
        <v>12</v>
      </c>
      <c r="D205" t="s" s="38">
        <v>9</v>
      </c>
      <c r="E205" t="s" s="38">
        <v>10</v>
      </c>
      <c r="F205" s="40"/>
      <c r="G205" s="40"/>
      <c r="H205" s="40"/>
    </row>
    <row r="206" ht="12.95" customHeight="1">
      <c r="A206" t="s" s="38">
        <v>261</v>
      </c>
      <c r="B206" t="s" s="39">
        <v>172</v>
      </c>
      <c r="C206" t="s" s="38">
        <v>12</v>
      </c>
      <c r="D206" t="s" s="38">
        <v>9</v>
      </c>
      <c r="E206" t="s" s="38">
        <v>10</v>
      </c>
      <c r="F206" s="40"/>
      <c r="G206" s="40"/>
      <c r="H206" s="40"/>
    </row>
    <row r="207" ht="12.75" customHeight="1">
      <c r="A207" t="s" s="38">
        <v>261</v>
      </c>
      <c r="B207" t="s" s="39">
        <v>178</v>
      </c>
      <c r="C207" t="s" s="38">
        <v>12</v>
      </c>
      <c r="D207" t="s" s="38">
        <v>9</v>
      </c>
      <c r="E207" t="s" s="38">
        <v>10</v>
      </c>
      <c r="F207" s="40"/>
      <c r="G207" s="40"/>
      <c r="H207" s="40"/>
    </row>
    <row r="208" ht="12.95" customHeight="1">
      <c r="A208" t="s" s="38">
        <v>261</v>
      </c>
      <c r="B208" t="s" s="39">
        <v>264</v>
      </c>
      <c r="C208" t="s" s="38">
        <v>12</v>
      </c>
      <c r="D208" t="s" s="38">
        <v>9</v>
      </c>
      <c r="E208" t="s" s="38">
        <v>10</v>
      </c>
      <c r="F208" s="40"/>
      <c r="G208" s="40"/>
      <c r="H208" s="40"/>
    </row>
    <row r="209" ht="12.95" customHeight="1">
      <c r="A209" t="s" s="38">
        <v>261</v>
      </c>
      <c r="B209" t="s" s="39">
        <v>265</v>
      </c>
      <c r="C209" t="s" s="38">
        <v>12</v>
      </c>
      <c r="D209" t="s" s="38">
        <v>10</v>
      </c>
      <c r="E209" t="s" s="38">
        <v>10</v>
      </c>
      <c r="F209" s="40"/>
      <c r="G209" s="40"/>
      <c r="H209" s="40"/>
    </row>
    <row r="210" ht="12.95" customHeight="1">
      <c r="A210" t="s" s="38">
        <v>261</v>
      </c>
      <c r="B210" t="s" s="39">
        <v>188</v>
      </c>
      <c r="C210" t="s" s="38">
        <v>12</v>
      </c>
      <c r="D210" t="s" s="38">
        <v>9</v>
      </c>
      <c r="E210" t="s" s="38">
        <v>10</v>
      </c>
      <c r="F210" s="40"/>
      <c r="G210" s="40"/>
      <c r="H210" s="40"/>
    </row>
    <row r="211" ht="15.75" customHeight="1">
      <c r="A211" t="s" s="38">
        <v>266</v>
      </c>
      <c r="B211" t="s" s="39">
        <v>27</v>
      </c>
      <c r="C211" t="s" s="38">
        <v>12</v>
      </c>
      <c r="D211" t="s" s="38">
        <v>9</v>
      </c>
      <c r="E211" t="s" s="38">
        <v>10</v>
      </c>
      <c r="F211" s="40"/>
      <c r="G211" s="40"/>
      <c r="H211" s="40"/>
    </row>
    <row r="212" ht="15.75" customHeight="1">
      <c r="A212" t="s" s="38">
        <v>266</v>
      </c>
      <c r="B212" t="s" s="39">
        <v>35</v>
      </c>
      <c r="C212" t="s" s="38">
        <v>12</v>
      </c>
      <c r="D212" t="s" s="38">
        <v>9</v>
      </c>
      <c r="E212" t="s" s="38">
        <v>10</v>
      </c>
      <c r="F212" s="40"/>
      <c r="G212" s="40"/>
      <c r="H212" s="40"/>
    </row>
    <row r="213" ht="15.75" customHeight="1">
      <c r="A213" t="s" s="38">
        <v>266</v>
      </c>
      <c r="B213" t="s" s="39">
        <v>44</v>
      </c>
      <c r="C213" t="s" s="38">
        <v>12</v>
      </c>
      <c r="D213" t="s" s="38">
        <v>9</v>
      </c>
      <c r="E213" t="s" s="38">
        <v>10</v>
      </c>
      <c r="F213" s="40"/>
      <c r="G213" s="40"/>
      <c r="H213" s="40"/>
    </row>
    <row r="214" ht="12.95" customHeight="1">
      <c r="A214" t="s" s="38">
        <v>266</v>
      </c>
      <c r="B214" t="s" s="39">
        <v>60</v>
      </c>
      <c r="C214" t="s" s="38">
        <v>12</v>
      </c>
      <c r="D214" t="s" s="38">
        <v>9</v>
      </c>
      <c r="E214" t="s" s="38">
        <v>10</v>
      </c>
      <c r="F214" s="40"/>
      <c r="G214" s="40"/>
      <c r="H214" s="40"/>
    </row>
    <row r="215" ht="12.95" customHeight="1">
      <c r="A215" t="s" s="38">
        <v>266</v>
      </c>
      <c r="B215" t="s" s="39">
        <v>65</v>
      </c>
      <c r="C215" t="s" s="38">
        <v>12</v>
      </c>
      <c r="D215" t="s" s="38">
        <v>9</v>
      </c>
      <c r="E215" t="s" s="38">
        <v>10</v>
      </c>
      <c r="F215" s="40"/>
      <c r="G215" s="40"/>
      <c r="H215" s="40"/>
    </row>
    <row r="216" ht="12.95" customHeight="1">
      <c r="A216" t="s" s="38">
        <v>266</v>
      </c>
      <c r="B216" t="s" s="39">
        <v>267</v>
      </c>
      <c r="C216" t="s" s="38">
        <v>12</v>
      </c>
      <c r="D216" t="s" s="38">
        <v>9</v>
      </c>
      <c r="E216" t="s" s="38">
        <v>10</v>
      </c>
      <c r="F216" s="40"/>
      <c r="G216" s="40"/>
      <c r="H216" s="40"/>
    </row>
    <row r="217" ht="12.95" customHeight="1">
      <c r="A217" t="s" s="38">
        <v>266</v>
      </c>
      <c r="B217" t="s" s="39">
        <v>97</v>
      </c>
      <c r="C217" t="s" s="38">
        <v>12</v>
      </c>
      <c r="D217" t="s" s="38">
        <v>9</v>
      </c>
      <c r="E217" t="s" s="38">
        <v>10</v>
      </c>
      <c r="F217" s="40"/>
      <c r="G217" s="40"/>
      <c r="H217" s="40"/>
    </row>
    <row r="218" ht="12.95" customHeight="1">
      <c r="A218" t="s" s="38">
        <v>266</v>
      </c>
      <c r="B218" t="s" s="39">
        <v>102</v>
      </c>
      <c r="C218" t="s" s="38">
        <v>12</v>
      </c>
      <c r="D218" t="s" s="38">
        <v>9</v>
      </c>
      <c r="E218" t="s" s="38">
        <v>10</v>
      </c>
      <c r="F218" s="40"/>
      <c r="G218" s="40"/>
      <c r="H218" s="40"/>
    </row>
    <row r="219" ht="12.95" customHeight="1">
      <c r="A219" t="s" s="38">
        <v>266</v>
      </c>
      <c r="B219" t="s" s="39">
        <v>105</v>
      </c>
      <c r="C219" t="s" s="38">
        <v>12</v>
      </c>
      <c r="D219" t="s" s="38">
        <v>9</v>
      </c>
      <c r="E219" t="s" s="38">
        <v>10</v>
      </c>
      <c r="F219" s="40"/>
      <c r="G219" s="40"/>
      <c r="H219" s="40"/>
    </row>
    <row r="220" ht="12.95" customHeight="1">
      <c r="A220" t="s" s="38">
        <v>266</v>
      </c>
      <c r="B220" t="s" s="39">
        <v>117</v>
      </c>
      <c r="C220" t="s" s="38">
        <v>12</v>
      </c>
      <c r="D220" t="s" s="38">
        <v>9</v>
      </c>
      <c r="E220" t="s" s="38">
        <v>10</v>
      </c>
      <c r="F220" s="40"/>
      <c r="G220" s="40"/>
      <c r="H220" s="40"/>
    </row>
    <row r="221" ht="12.95" customHeight="1">
      <c r="A221" t="s" s="38">
        <v>266</v>
      </c>
      <c r="B221" t="s" s="39">
        <v>120</v>
      </c>
      <c r="C221" t="s" s="38">
        <v>12</v>
      </c>
      <c r="D221" t="s" s="38">
        <v>9</v>
      </c>
      <c r="E221" t="s" s="38">
        <v>10</v>
      </c>
      <c r="F221" s="40"/>
      <c r="G221" s="40"/>
      <c r="H221" s="40"/>
    </row>
    <row r="222" ht="12.95" customHeight="1">
      <c r="A222" t="s" s="38">
        <v>266</v>
      </c>
      <c r="B222" t="s" s="39">
        <v>121</v>
      </c>
      <c r="C222" t="s" s="38">
        <v>14</v>
      </c>
      <c r="D222" t="s" s="38">
        <v>9</v>
      </c>
      <c r="E222" t="s" s="38">
        <v>10</v>
      </c>
      <c r="F222" s="40"/>
      <c r="G222" s="40"/>
      <c r="H222" s="40"/>
    </row>
    <row r="223" ht="12.95" customHeight="1">
      <c r="A223" t="s" s="38">
        <v>266</v>
      </c>
      <c r="B223" t="s" s="39">
        <v>122</v>
      </c>
      <c r="C223" t="s" s="38">
        <v>14</v>
      </c>
      <c r="D223" t="s" s="38">
        <v>9</v>
      </c>
      <c r="E223" t="s" s="38">
        <v>10</v>
      </c>
      <c r="F223" s="40"/>
      <c r="G223" s="40"/>
      <c r="H223" s="40"/>
    </row>
    <row r="224" ht="12.95" customHeight="1">
      <c r="A224" t="s" s="38">
        <v>266</v>
      </c>
      <c r="B224" t="s" s="39">
        <v>136</v>
      </c>
      <c r="C224" t="s" s="38">
        <v>12</v>
      </c>
      <c r="D224" t="s" s="38">
        <v>9</v>
      </c>
      <c r="E224" t="s" s="38">
        <v>10</v>
      </c>
      <c r="F224" s="40"/>
      <c r="G224" s="40"/>
      <c r="H224" s="40"/>
    </row>
    <row r="225" ht="12.95" customHeight="1">
      <c r="A225" t="s" s="38">
        <v>266</v>
      </c>
      <c r="B225" t="s" s="39">
        <v>142</v>
      </c>
      <c r="C225" t="s" s="38">
        <v>12</v>
      </c>
      <c r="D225" t="s" s="38">
        <v>9</v>
      </c>
      <c r="E225" t="s" s="38">
        <v>10</v>
      </c>
      <c r="F225" s="40"/>
      <c r="G225" s="40"/>
      <c r="H225" s="40"/>
    </row>
    <row r="226" ht="12.95" customHeight="1">
      <c r="A226" t="s" s="38">
        <v>266</v>
      </c>
      <c r="B226" t="s" s="39">
        <v>268</v>
      </c>
      <c r="C226" t="s" s="38">
        <v>13</v>
      </c>
      <c r="D226" t="s" s="38">
        <v>9</v>
      </c>
      <c r="E226" t="s" s="38">
        <v>10</v>
      </c>
      <c r="F226" s="40"/>
      <c r="G226" s="40"/>
      <c r="H226" s="40"/>
    </row>
    <row r="227" ht="12.95" customHeight="1">
      <c r="A227" t="s" s="38">
        <v>266</v>
      </c>
      <c r="B227" t="s" s="39">
        <v>176</v>
      </c>
      <c r="C227" t="s" s="38">
        <v>12</v>
      </c>
      <c r="D227" t="s" s="38">
        <v>9</v>
      </c>
      <c r="E227" t="s" s="38">
        <v>10</v>
      </c>
      <c r="F227" s="40"/>
      <c r="G227" s="40"/>
      <c r="H227" s="40"/>
    </row>
    <row r="228" ht="12.95" customHeight="1">
      <c r="A228" t="s" s="38">
        <v>266</v>
      </c>
      <c r="B228" t="s" s="39">
        <v>189</v>
      </c>
      <c r="C228" t="s" s="38">
        <v>12</v>
      </c>
      <c r="D228" t="s" s="38">
        <v>9</v>
      </c>
      <c r="E228" t="s" s="38">
        <v>10</v>
      </c>
      <c r="F228" s="40"/>
      <c r="G228" s="40"/>
      <c r="H228" s="40"/>
    </row>
    <row r="229" ht="12.95" customHeight="1">
      <c r="A229" t="s" s="38">
        <v>266</v>
      </c>
      <c r="B229" t="s" s="39">
        <v>190</v>
      </c>
      <c r="C229" t="s" s="38">
        <v>14</v>
      </c>
      <c r="D229" t="s" s="38">
        <v>9</v>
      </c>
      <c r="E229" t="s" s="38">
        <v>10</v>
      </c>
      <c r="F229" s="40"/>
      <c r="G229" s="40"/>
      <c r="H229" s="40"/>
    </row>
    <row r="230" ht="15.75" customHeight="1">
      <c r="A230" s="50"/>
      <c r="B230" s="51"/>
      <c r="C230" s="51"/>
      <c r="D230" s="51"/>
      <c r="E230" s="51"/>
      <c r="F230" s="51"/>
      <c r="G230" s="51"/>
      <c r="H230" s="52"/>
    </row>
    <row r="231" ht="15.75" customHeight="1">
      <c r="A231" s="53"/>
      <c r="B231" s="54"/>
      <c r="C231" s="54"/>
      <c r="D231" s="54"/>
      <c r="E231" s="54"/>
      <c r="F231" s="54"/>
      <c r="G231" s="54"/>
      <c r="H231" s="55"/>
    </row>
    <row r="232" ht="15.75" customHeight="1">
      <c r="A232" s="53"/>
      <c r="B232" s="54"/>
      <c r="C232" s="54"/>
      <c r="D232" s="54"/>
      <c r="E232" s="54"/>
      <c r="F232" s="54"/>
      <c r="G232" s="54"/>
      <c r="H232" s="55"/>
    </row>
    <row r="233" ht="15.75" customHeight="1">
      <c r="A233" s="53"/>
      <c r="B233" s="54"/>
      <c r="C233" s="54"/>
      <c r="D233" s="54"/>
      <c r="E233" s="54"/>
      <c r="F233" s="54"/>
      <c r="G233" s="54"/>
      <c r="H233" s="55"/>
    </row>
    <row r="234" ht="15.75" customHeight="1">
      <c r="A234" s="53"/>
      <c r="B234" s="54"/>
      <c r="C234" s="54"/>
      <c r="D234" s="54"/>
      <c r="E234" s="54"/>
      <c r="F234" s="54"/>
      <c r="G234" s="54"/>
      <c r="H234" s="55"/>
    </row>
    <row r="235" ht="15.75" customHeight="1">
      <c r="A235" s="53"/>
      <c r="B235" s="54"/>
      <c r="C235" s="54"/>
      <c r="D235" s="54"/>
      <c r="E235" s="54"/>
      <c r="F235" s="54"/>
      <c r="G235" s="54"/>
      <c r="H235" s="55"/>
    </row>
    <row r="236" ht="15.75" customHeight="1">
      <c r="A236" s="53"/>
      <c r="B236" s="54"/>
      <c r="C236" s="54"/>
      <c r="D236" s="54"/>
      <c r="E236" s="54"/>
      <c r="F236" s="54"/>
      <c r="G236" s="54"/>
      <c r="H236" s="55"/>
    </row>
    <row r="237" ht="15.75" customHeight="1">
      <c r="A237" s="53"/>
      <c r="B237" s="54"/>
      <c r="C237" s="54"/>
      <c r="D237" s="54"/>
      <c r="E237" s="54"/>
      <c r="F237" s="54"/>
      <c r="G237" s="54"/>
      <c r="H237" s="55"/>
    </row>
    <row r="238" ht="15.75" customHeight="1">
      <c r="A238" s="53"/>
      <c r="B238" s="54"/>
      <c r="C238" s="54"/>
      <c r="D238" s="54"/>
      <c r="E238" s="54"/>
      <c r="F238" s="54"/>
      <c r="G238" s="54"/>
      <c r="H238" s="55"/>
    </row>
    <row r="239" ht="15.75" customHeight="1">
      <c r="A239" s="53"/>
      <c r="B239" s="54"/>
      <c r="C239" s="54"/>
      <c r="D239" s="54"/>
      <c r="E239" s="54"/>
      <c r="F239" s="54"/>
      <c r="G239" s="54"/>
      <c r="H239" s="55"/>
    </row>
    <row r="240" ht="13.65" customHeight="1">
      <c r="A240" s="53"/>
      <c r="B240" s="54"/>
      <c r="C240" s="54"/>
      <c r="D240" s="54"/>
      <c r="E240" s="54"/>
      <c r="F240" s="54"/>
      <c r="G240" s="54"/>
      <c r="H240" s="55"/>
    </row>
  </sheetData>
  <conditionalFormatting sqref="D2:E229">
    <cfRule type="containsText" dxfId="0" priority="1" stopIfTrue="1" text="Yes">
      <formula>NOT(ISERROR(FIND(UPPER("Yes"),UPPER(D2))))</formula>
      <formula>"Yes"</formula>
    </cfRule>
    <cfRule type="containsText" dxfId="1" priority="2" stopIfTrue="1" text="Not yet">
      <formula>NOT(ISERROR(FIND(UPPER("Not yet"),UPPER(D2))))</formula>
      <formula>"Not yet"</formula>
    </cfRule>
  </conditionalFormatting>
  <conditionalFormatting sqref="F2:F229">
    <cfRule type="containsText" dxfId="2" priority="1" stopIfTrue="1" text="Full">
      <formula>NOT(ISERROR(FIND(UPPER("Full"),UPPER(F2))))</formula>
      <formula>"Full"</formula>
    </cfRule>
    <cfRule type="containsText" dxfId="3" priority="2" stopIfTrue="1" text="Partial">
      <formula>NOT(ISERROR(FIND(UPPER("Partial"),UPPER(F2))))</formula>
      <formula>"Partial"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