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F7B0DDA6-1B43-4E85-B79C-2C2DDDA0924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<sst xmlns="http://schemas.openxmlformats.org/spreadsheetml/2006/main" count="679" uniqueCount="234">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</sst>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94" workbookViewId="0">
      <selection activeCell="A95" sqref="A95:D97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6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7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8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6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7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8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7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8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6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8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6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7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8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6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7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8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6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7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8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6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7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8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7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8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6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6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7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8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24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5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6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6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7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8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6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8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6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7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8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6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7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8"/>
      <c r="B69" s="2" t="s">
        <v>7</v>
      </c>
      <c r="C69" s="2"/>
      <c r="D69" s="2"/>
    </row>
    <row r="70" spans="1:4" ht="42" customHeight="1" x14ac:dyDescent="0.25">
      <c r="A70" s="16">
        <v>43687</v>
      </c>
      <c r="B70" s="3"/>
      <c r="C70" s="2"/>
      <c r="D70" s="2"/>
    </row>
    <row r="71" spans="1:4" ht="42" customHeight="1" x14ac:dyDescent="0.25">
      <c r="A71" s="17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8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19">
        <v>43711</v>
      </c>
      <c r="B74" s="9"/>
      <c r="C74" s="9"/>
      <c r="D74" s="9"/>
    </row>
    <row r="75" spans="1:4" ht="42" customHeight="1" x14ac:dyDescent="0.25">
      <c r="A75" s="20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1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19">
        <v>43712</v>
      </c>
      <c r="B77" s="9"/>
      <c r="C77" s="9"/>
      <c r="D77" s="9"/>
    </row>
    <row r="78" spans="1:4" ht="42" customHeight="1" x14ac:dyDescent="0.25">
      <c r="A78" s="20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1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19">
        <v>43713</v>
      </c>
      <c r="B80" s="9"/>
      <c r="C80" s="9"/>
      <c r="D80" s="9"/>
    </row>
    <row r="81" spans="1:4" ht="42" customHeight="1" x14ac:dyDescent="0.25">
      <c r="A81" s="22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3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19">
        <v>43714</v>
      </c>
      <c r="B83" s="9"/>
      <c r="C83" s="9"/>
      <c r="D83" s="9"/>
    </row>
    <row r="84" spans="1:4" ht="42" customHeight="1" x14ac:dyDescent="0.25">
      <c r="A84" s="20"/>
      <c r="B84" s="9" t="s">
        <v>91</v>
      </c>
      <c r="C84" s="9" t="s">
        <v>104</v>
      </c>
      <c r="D84" s="9" t="s">
        <v>105</v>
      </c>
    </row>
    <row r="85" spans="1:4" ht="62.4" x14ac:dyDescent="0.25">
      <c r="A85" s="21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6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7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8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6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7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8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13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14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15"/>
      <c r="B94" s="11" t="s">
        <v>226</v>
      </c>
      <c r="C94" s="12" t="s">
        <v>227</v>
      </c>
      <c r="D94" s="12"/>
    </row>
    <row r="95" spans="1:4" ht="42" customHeight="1" x14ac:dyDescent="0.25">
      <c r="A95" s="13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14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15"/>
      <c r="B97" s="11" t="s">
        <v>226</v>
      </c>
      <c r="C97" s="12" t="s">
        <v>232</v>
      </c>
      <c r="D97" s="12" t="s">
        <v>233</v>
      </c>
    </row>
    <row r="98" spans="1:4" ht="42" customHeight="1" x14ac:dyDescent="0.25"/>
    <row r="99" spans="1:4" ht="42" customHeight="1" x14ac:dyDescent="0.25"/>
    <row r="100" spans="1:4" ht="42" customHeight="1" x14ac:dyDescent="0.25"/>
    <row r="101" spans="1:4" ht="42" customHeight="1" x14ac:dyDescent="0.25"/>
    <row r="102" spans="1:4" ht="42" customHeight="1" x14ac:dyDescent="0.25"/>
    <row r="103" spans="1:4" ht="42" customHeight="1" x14ac:dyDescent="0.25"/>
    <row r="104" spans="1:4" ht="42" customHeight="1" x14ac:dyDescent="0.25"/>
    <row r="105" spans="1:4" ht="42" customHeight="1" x14ac:dyDescent="0.25"/>
    <row r="106" spans="1:4" ht="42" customHeight="1" x14ac:dyDescent="0.25"/>
    <row r="107" spans="1:4" ht="42" customHeight="1" x14ac:dyDescent="0.25"/>
    <row r="108" spans="1:4" ht="42" customHeight="1" x14ac:dyDescent="0.25"/>
    <row r="109" spans="1:4" ht="42" customHeight="1" x14ac:dyDescent="0.25"/>
    <row r="110" spans="1:4" ht="42" customHeight="1" x14ac:dyDescent="0.25"/>
    <row r="111" spans="1:4" ht="42" customHeight="1" x14ac:dyDescent="0.25"/>
    <row r="112" spans="1:4" ht="42" customHeight="1" x14ac:dyDescent="0.25"/>
    <row r="113" ht="42" customHeight="1" x14ac:dyDescent="0.25"/>
    <row r="114" ht="42" customHeight="1" x14ac:dyDescent="0.25"/>
    <row r="115" ht="42" customHeight="1" x14ac:dyDescent="0.25"/>
    <row r="116" ht="42" customHeight="1" x14ac:dyDescent="0.25"/>
    <row r="117" ht="42" customHeight="1" x14ac:dyDescent="0.25"/>
    <row r="118" ht="42" customHeight="1" x14ac:dyDescent="0.25"/>
    <row r="119" ht="42" customHeight="1" x14ac:dyDescent="0.25"/>
    <row r="120" ht="42" customHeight="1" x14ac:dyDescent="0.25"/>
    <row r="121" ht="42" customHeight="1" x14ac:dyDescent="0.25"/>
    <row r="122" ht="42" customHeight="1" x14ac:dyDescent="0.25"/>
    <row r="123" ht="42" customHeight="1" x14ac:dyDescent="0.25"/>
    <row r="124" ht="42" customHeight="1" x14ac:dyDescent="0.25"/>
    <row r="125" ht="42" customHeight="1" x14ac:dyDescent="0.25"/>
    <row r="126" ht="42" customHeight="1" x14ac:dyDescent="0.25"/>
    <row r="127" ht="42" customHeight="1" x14ac:dyDescent="0.25"/>
    <row r="128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2">
    <mergeCell ref="A31:A33"/>
    <mergeCell ref="A34:A36"/>
    <mergeCell ref="A37:A39"/>
    <mergeCell ref="A40:A42"/>
    <mergeCell ref="A95:A97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  <mergeCell ref="A61:A63"/>
    <mergeCell ref="A64:A66"/>
    <mergeCell ref="A67:A69"/>
    <mergeCell ref="A70:A72"/>
    <mergeCell ref="A74:A76"/>
    <mergeCell ref="A86:A88"/>
    <mergeCell ref="A89:A9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6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7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8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7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8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6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8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7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8"/>
      <c r="B18" s="2" t="s">
        <v>7</v>
      </c>
      <c r="C18" s="2"/>
      <c r="D18" s="2"/>
    </row>
    <row r="19" spans="1:4" ht="33" customHeight="1" x14ac:dyDescent="0.25">
      <c r="A19" s="16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7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8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6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7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8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7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8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6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6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7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8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6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7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8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6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7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8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6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8"/>
      <c r="B63" s="3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55:A57"/>
    <mergeCell ref="A58:A60"/>
    <mergeCell ref="A61:A63"/>
    <mergeCell ref="A40:A42"/>
    <mergeCell ref="A43:A45"/>
    <mergeCell ref="A46:A48"/>
    <mergeCell ref="A49:A51"/>
    <mergeCell ref="A52:A5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6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7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8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6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7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8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6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7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8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6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7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8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7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8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6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7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8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6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7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8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6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7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8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6">
        <v>43672</v>
      </c>
      <c r="B31" s="3" t="s">
        <v>117</v>
      </c>
      <c r="C31" s="28" t="s">
        <v>164</v>
      </c>
      <c r="D31" s="29"/>
    </row>
    <row r="32" spans="1:4" ht="42" customHeight="1" x14ac:dyDescent="0.25">
      <c r="A32" s="17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8"/>
      <c r="B33" s="2" t="s">
        <v>7</v>
      </c>
      <c r="C33" s="30" t="s">
        <v>167</v>
      </c>
      <c r="D33" s="31"/>
    </row>
    <row r="34" spans="1:4" ht="42" customHeight="1" x14ac:dyDescent="0.25">
      <c r="A34" s="16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7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8"/>
      <c r="B36" s="2" t="s">
        <v>7</v>
      </c>
      <c r="C36" s="32" t="s">
        <v>171</v>
      </c>
      <c r="D36" s="33"/>
    </row>
    <row r="37" spans="1:4" ht="33" customHeight="1" x14ac:dyDescent="0.25">
      <c r="A37" s="27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27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27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27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27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27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6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7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8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6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7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8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6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7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8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6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7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8"/>
      <c r="B54" s="2" t="s">
        <v>7</v>
      </c>
      <c r="C54" s="7"/>
      <c r="D54" s="7"/>
    </row>
    <row r="55" spans="1:4" ht="33" customHeight="1" x14ac:dyDescent="0.25">
      <c r="A55" s="16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7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8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6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7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8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6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7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8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6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7"/>
      <c r="B65" s="3" t="s">
        <v>4</v>
      </c>
      <c r="C65" s="34" t="s">
        <v>200</v>
      </c>
      <c r="D65" s="35"/>
    </row>
    <row r="66" spans="1:4" ht="33" customHeight="1" x14ac:dyDescent="0.25">
      <c r="A66" s="18"/>
      <c r="B66" s="2" t="s">
        <v>7</v>
      </c>
      <c r="C66" s="2"/>
      <c r="D66" s="2"/>
    </row>
    <row r="67" spans="1:4" ht="33" customHeight="1" x14ac:dyDescent="0.25">
      <c r="A67" s="16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7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8"/>
      <c r="B69" s="2" t="s">
        <v>7</v>
      </c>
      <c r="C69" s="2"/>
      <c r="D69" s="2"/>
    </row>
    <row r="70" spans="1:4" ht="33" customHeight="1" x14ac:dyDescent="0.25">
      <c r="A70" s="16">
        <v>43687</v>
      </c>
      <c r="B70" s="3" t="s">
        <v>117</v>
      </c>
      <c r="C70" s="2"/>
      <c r="D70" s="2"/>
    </row>
    <row r="71" spans="1:4" ht="33" customHeight="1" x14ac:dyDescent="0.25">
      <c r="A71" s="17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8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6"/>
    </row>
    <row r="74" spans="1:4" ht="33" customHeight="1" x14ac:dyDescent="0.25">
      <c r="A74" s="17"/>
    </row>
    <row r="75" spans="1:4" ht="33" customHeight="1" x14ac:dyDescent="0.25">
      <c r="A75" s="18"/>
    </row>
    <row r="76" spans="1:4" ht="33" customHeight="1" x14ac:dyDescent="0.25">
      <c r="A76" s="19">
        <v>43711</v>
      </c>
      <c r="B76" s="9"/>
      <c r="C76" s="9"/>
      <c r="D76" s="9"/>
    </row>
    <row r="77" spans="1:4" ht="33" customHeight="1" x14ac:dyDescent="0.25">
      <c r="A77" s="20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1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19">
        <v>43712</v>
      </c>
      <c r="B79" s="9"/>
      <c r="C79" s="9"/>
      <c r="D79" s="9"/>
    </row>
    <row r="80" spans="1:4" ht="33" customHeight="1" x14ac:dyDescent="0.25">
      <c r="A80" s="20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1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19">
        <v>43713</v>
      </c>
      <c r="B82" s="9"/>
      <c r="C82" s="9"/>
      <c r="D82" s="9"/>
    </row>
    <row r="83" spans="1:4" ht="33" customHeight="1" x14ac:dyDescent="0.25">
      <c r="A83" s="22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3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19">
        <v>43714</v>
      </c>
      <c r="B85" s="9"/>
      <c r="C85" s="9"/>
      <c r="D85" s="9"/>
    </row>
    <row r="86" spans="1:4" ht="33" customHeight="1" x14ac:dyDescent="0.25">
      <c r="A86" s="20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1"/>
      <c r="B87" s="9" t="s">
        <v>93</v>
      </c>
      <c r="C87" s="10"/>
      <c r="D87" s="9"/>
    </row>
    <row r="88" spans="1:4" ht="33" customHeight="1" x14ac:dyDescent="0.25">
      <c r="A88" s="16"/>
    </row>
    <row r="89" spans="1:4" ht="33" customHeight="1" x14ac:dyDescent="0.25">
      <c r="A89" s="17"/>
    </row>
    <row r="90" spans="1:4" ht="33" customHeight="1" x14ac:dyDescent="0.25">
      <c r="A90" s="18"/>
    </row>
    <row r="91" spans="1:4" ht="33" customHeight="1" x14ac:dyDescent="0.25">
      <c r="A91" s="16"/>
    </row>
    <row r="92" spans="1:4" ht="33" customHeight="1" x14ac:dyDescent="0.25">
      <c r="A92" s="17"/>
    </row>
    <row r="93" spans="1:4" ht="33" customHeight="1" x14ac:dyDescent="0.25">
      <c r="A93" s="18"/>
    </row>
    <row r="94" spans="1:4" ht="33" customHeight="1" x14ac:dyDescent="0.25">
      <c r="A94" s="16"/>
    </row>
    <row r="95" spans="1:4" ht="33" customHeight="1" x14ac:dyDescent="0.25">
      <c r="A95" s="17"/>
    </row>
    <row r="96" spans="1:4" ht="33" customHeight="1" x14ac:dyDescent="0.25">
      <c r="A96" s="18"/>
    </row>
    <row r="97" spans="1:1" ht="33" customHeight="1" x14ac:dyDescent="0.25">
      <c r="A97" s="16"/>
    </row>
    <row r="98" spans="1:1" ht="33" customHeight="1" x14ac:dyDescent="0.25">
      <c r="A98" s="17"/>
    </row>
    <row r="99" spans="1:1" ht="33" customHeight="1" x14ac:dyDescent="0.25">
      <c r="A99" s="18"/>
    </row>
    <row r="100" spans="1:1" ht="33" customHeight="1" x14ac:dyDescent="0.25">
      <c r="A100" s="16"/>
    </row>
    <row r="101" spans="1:1" ht="33" customHeight="1" x14ac:dyDescent="0.25">
      <c r="A101" s="17"/>
    </row>
    <row r="102" spans="1:1" ht="33" customHeight="1" x14ac:dyDescent="0.25">
      <c r="A102" s="18"/>
    </row>
    <row r="103" spans="1:1" ht="33" customHeight="1" x14ac:dyDescent="0.25">
      <c r="A103" s="16"/>
    </row>
    <row r="104" spans="1:1" ht="33" customHeight="1" x14ac:dyDescent="0.25">
      <c r="A104" s="17"/>
    </row>
    <row r="105" spans="1:1" ht="33" customHeight="1" x14ac:dyDescent="0.25">
      <c r="A105" s="18"/>
    </row>
    <row r="106" spans="1:1" ht="33" customHeight="1" x14ac:dyDescent="0.25">
      <c r="A106" s="16"/>
    </row>
    <row r="107" spans="1:1" ht="33" customHeight="1" x14ac:dyDescent="0.25">
      <c r="A107" s="17"/>
    </row>
    <row r="108" spans="1:1" ht="33" customHeight="1" x14ac:dyDescent="0.25">
      <c r="A108" s="18"/>
    </row>
  </sheetData>
  <mergeCells count="39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100:A102"/>
    <mergeCell ref="A103:A105"/>
    <mergeCell ref="A106:A108"/>
    <mergeCell ref="A85:A87"/>
    <mergeCell ref="A88:A90"/>
    <mergeCell ref="A91:A93"/>
    <mergeCell ref="A94:A96"/>
    <mergeCell ref="A97:A9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2019-09-17T13:37:38Z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