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1F5FA13B-A480-44D5-8240-031E99B9804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<sst xmlns="http://schemas.openxmlformats.org/spreadsheetml/2006/main" count="733" uniqueCount="254">
  <si>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</si>
  <si>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</si>
  <si>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</si>
  <si>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</si>
  <si>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</si>
  <si>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</si>
  <si>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</si>
  <si>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</si>
  <si>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</si>
  <si>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</si>
  <si>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</si>
  <si>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</si>
  <si>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</si>
  <si>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</si>
  <si>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</si>
  <si>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</si>
  <si>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</si>
  <si>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</si>
  <si>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</si>
  <si>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</si>
  <si>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</si>
  <si>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</si>
  <si>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</si>
  <si>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</si>
  <si>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</si>
  <si>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</si>
  <si>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</si>
  <si>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</si>
  <si>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</si>
  <si>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</si>
  <si>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</si>
  <si>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</si>
  <si>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</si>
  <si>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</si>
  <si>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</si>
  <si>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</si>
  <si>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</si>
  <si>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</si>
  <si>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</si>
  <si>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</si>
  <si>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</si>
  <si>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</si>
  <si>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</si>
  <si>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</si>
  <si>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</si>
  <si>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</si>
  <si>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</si>
  <si>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</si>
  <si>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</si>
  <si>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</si>
  <si>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</si>
  <si>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</si>
  <si>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</si>
  <si>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</si>
  <si>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</si>
  <si>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</si>
  <si>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</si>
  <si>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</si>
  <si>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</si>
  <si>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</si>
  <si>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</si>
  <si>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</si>
  <si>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</si>
  <si>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</si>
  <si>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</si>
  <si>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</si>
  <si>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</si>
  <si>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</si>
  <si>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</si>
  <si>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</si>
  <si>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</si>
  <si>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</si>
  <si>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</si>
  <si>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</si>
  <si>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</si>
  <si>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</si>
  <si>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</si>
  <si>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</si>
  <si>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</si>
  <si>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</si>
  <si>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</si>
  <si>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</si>
  <si>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</si>
  <si>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</si>
  <si>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</si>
  <si>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</si>
  <si>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</si>
  <si>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</si>
  <si>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</si>
  <si>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</si>
  <si>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</si>
  <si>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</si>
  <si>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</si>
  <si>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</si>
  <si>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</si>
  <si>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</si>
  <si>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</si>
  <si>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</si>
  <si>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</si>
  <si>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</si>
  <si>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</si>
  <si>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</si>
  <si>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</si>
  <si>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</si>
  <si>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</si>
  <si>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</si>
  <si>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</si>
  <si>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</si>
  <si>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</si>
  <si>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</si>
  <si>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</si>
  <si>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</si>
  <si>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</si>
  <si>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</si>
  <si>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</si>
  <si>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</si>
  <si>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</si>
  <si>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</si>
  <si>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</si>
  <si>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</si>
  <si>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</si>
  <si>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</si>
  <si>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</si>
  <si>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</si>
  <si>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</si>
  <si>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</si>
  <si>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</si>
  <si>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</si>
  <si>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</si>
  <si>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</si>
  <si>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</si>
  <si>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</si>
  <si>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</si>
  <si>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</si>
  <si>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</si>
  <si>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</si>
  <si>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</si>
  <si>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</si>
  <si>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</si>
  <si>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</si>
  <si>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</si>
  <si>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</si>
  <si>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</si>
  <si>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</si>
  <si>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</si>
  <si>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</si>
  <si>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</si>
  <si>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</si>
  <si>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</si>
  <si>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</si>
  <si>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</si>
  <si>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</si>
  <si>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</si>
  <si>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</si>
  <si>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</si>
  <si>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</si>
  <si>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</si>
  <si>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</si>
  <si>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</si>
  <si>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</si>
  <si>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</si>
  <si>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</si>
  <si>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</si>
  <si>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</si>
  <si>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</si>
  <si>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</si>
  <si>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</si>
  <si>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</si>
  <si>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</si>
  <si>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</si>
  <si>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</si>
  <si>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</si>
  <si>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</si>
  <si>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</si>
  <si>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</si>
  <si>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</si>
  <si>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</si>
  <si>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</si>
  <si>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</si>
  <si>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</si>
  <si>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</si>
  <si>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</si>
  <si>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</si>
  <si>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</si>
  <si>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</si>
  <si>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</si>
  <si>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</si>
  <si>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</si>
  <si>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</si>
  <si>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</si>
  <si>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</si>
  <si>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</si>
  <si>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</si>
  <si>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</si>
  <si>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</si>
  <si>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</si>
  <si>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</si>
  <si>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</si>
  <si>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</si>
  <si>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</si>
  <si>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</si>
  <si>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</si>
  <si>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</si>
  <si>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</si>
  <si>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</si>
  <si>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</si>
  <si>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</si>
  <si>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</si>
  <si>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</si>
  <si>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</si>
  <si>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</si>
  <si>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</si>
  <si>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</si>
  <si>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</si>
  <si>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</si>
  <si>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</si>
  <si>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</si>
  <si>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</si>
  <si>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</si>
  <si>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</si>
  <si>
    <t>上午8:00-11:30</t>
    <phoneticPr fontId="7" type="noConversion"/>
  </si>
  <si>
    <t>找到了如何处理数据集</t>
  </si>
  <si>
    <t>但是不知道如何执行</t>
    <phoneticPr fontId="7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</si>
  <si>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7" type="noConversion"/>
  </si>
  <si>
    <t>找到了一些可以直接用的数据集</t>
    <phoneticPr fontId="7" type="noConversion"/>
  </si>
  <si>
    <t>在处理脚本的时候有很多路径问题</t>
    <phoneticPr fontId="7" type="noConversion"/>
  </si>
  <si>
    <t>晚上19:10-21:30</t>
    <phoneticPr fontId="7" type="noConversion"/>
  </si>
  <si>
    <t>小组讨论自己所理解的，以及对目前问题的解决方案</t>
    <phoneticPr fontId="7" type="noConversion"/>
  </si>
  <si>
    <t>上课</t>
    <phoneticPr fontId="7" type="noConversion"/>
  </si>
  <si>
    <t>完成</t>
    <phoneticPr fontId="7" type="noConversion"/>
  </si>
  <si>
    <t>发现数据集还是不能用，脚本调试失败</t>
    <phoneticPr fontId="7" type="noConversion"/>
  </si>
  <si>
    <t>脚本总是找不到路径</t>
    <phoneticPr fontId="7" type="noConversion"/>
  </si>
  <si>
    <t>学习了Attention机制的理解</t>
    <phoneticPr fontId="7" type="noConversion"/>
  </si>
  <si>
    <t>基本理解了他的工作流程</t>
    <phoneticPr fontId="7" type="noConversion"/>
  </si>
  <si>
    <t>上课</t>
    <phoneticPr fontId="7" type="noConversion"/>
  </si>
  <si>
    <t>完成</t>
    <phoneticPr fontId="7" type="noConversion"/>
  </si>
  <si>
    <t>做了一些别的科目的作业</t>
    <phoneticPr fontId="7" type="noConversion"/>
  </si>
  <si>
    <t>继续跑Deep_SRL,先跑出数据集</t>
    <phoneticPr fontId="7" type="noConversion"/>
  </si>
  <si>
    <t>有一点进步，但是程序里有错误发现自己改不了</t>
    <phoneticPr fontId="7" type="noConversion"/>
  </si>
  <si>
    <t>一直在尝试能够处理自己的数据集</t>
    <phoneticPr fontId="7" type="noConversion"/>
  </si>
  <si>
    <t>但是总是读取不到文件里的内容</t>
    <phoneticPr fontId="7" type="noConversion"/>
  </si>
  <si>
    <t>做了一些其他课程的作业</t>
    <phoneticPr fontId="7" type="noConversion"/>
  </si>
  <si>
    <t>完成</t>
    <phoneticPr fontId="7" type="noConversion"/>
  </si>
  <si>
    <t>找到了一些已经分好标签的数据集</t>
    <phoneticPr fontId="7" type="noConversion"/>
  </si>
  <si>
    <t>但是在运行文件的脚本的时候发现少一个文件</t>
    <phoneticPr fontId="7" type="noConversion"/>
  </si>
  <si>
    <t>用几句处理好的数据尝试能不能将他们的词和标签分开</t>
    <phoneticPr fontId="7" type="noConversion"/>
  </si>
  <si>
    <t>所给代码里的文档脚本不会运行，找不到路径和文件</t>
    <phoneticPr fontId="7" type="noConversion"/>
  </si>
  <si>
    <t>未完成</t>
    <phoneticPr fontId="7" type="noConversion"/>
  </si>
  <si>
    <t>学习pytorch</t>
    <phoneticPr fontId="7" type="noConversion"/>
  </si>
  <si>
    <t>想通过学习pytorch看能否看懂其中代码，然后尝试修改</t>
    <phoneticPr fontId="7" type="noConversion"/>
  </si>
  <si>
    <t>正在学习</t>
    <phoneticPr fontId="7" type="noConversion"/>
  </si>
  <si>
    <t>学习了pytorch的基本数据类型函数</t>
    <phoneticPr fontId="7" type="noConversion"/>
  </si>
  <si>
    <t>又看了一下午注意力机制的代码，想找点突破</t>
    <phoneticPr fontId="7" type="noConversion"/>
  </si>
  <si>
    <t>小组开总结会议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</si>
</sst>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6" fillId="0" borderId="2" xfId="0" applyNumberFormat="1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/>
    </xf>
    <xf numFmtId="31" fontId="6" fillId="0" borderId="3" xfId="0" applyNumberFormat="1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102" workbookViewId="0">
      <selection activeCell="A101" sqref="A101:D115"/>
    </sheetView>
  </sheetViews>
  <sheetFormatPr defaultColWidth="9" defaultRowHeight="14.4" x14ac:dyDescent="0.25"/>
  <cols>
    <col min="1" max="1" width="24.77734375" style="1" customWidth="1"/>
    <col min="2" max="2" width="30.44140625" style="1" customWidth="1"/>
    <col min="3" max="3" width="39.10937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3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15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3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4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15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3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4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15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3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4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15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3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4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15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3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4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15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3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4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15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3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4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15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3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4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15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3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4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15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3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4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15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3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4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15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3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4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15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3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4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15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22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23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24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3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4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15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3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4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15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3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4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15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3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4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15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3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4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15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3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4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15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3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4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15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3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4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15"/>
      <c r="B69" s="2" t="s">
        <v>7</v>
      </c>
      <c r="C69" s="2"/>
      <c r="D69" s="2"/>
    </row>
    <row r="70" spans="1:4" ht="42" customHeight="1" x14ac:dyDescent="0.25">
      <c r="A70" s="13">
        <v>43687</v>
      </c>
      <c r="B70" s="3"/>
      <c r="C70" s="2"/>
      <c r="D70" s="2"/>
    </row>
    <row r="71" spans="1:4" ht="42" customHeight="1" x14ac:dyDescent="0.25">
      <c r="A71" s="14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15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19">
        <v>43711</v>
      </c>
      <c r="B74" s="9"/>
      <c r="C74" s="9"/>
      <c r="D74" s="9"/>
    </row>
    <row r="75" spans="1:4" ht="42" customHeight="1" x14ac:dyDescent="0.25">
      <c r="A75" s="20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21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19">
        <v>43712</v>
      </c>
      <c r="B77" s="9"/>
      <c r="C77" s="9"/>
      <c r="D77" s="9"/>
    </row>
    <row r="78" spans="1:4" ht="42" customHeight="1" x14ac:dyDescent="0.25">
      <c r="A78" s="20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21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19">
        <v>43713</v>
      </c>
      <c r="B80" s="9"/>
      <c r="C80" s="9"/>
      <c r="D80" s="9"/>
    </row>
    <row r="81" spans="1:4" ht="42" customHeight="1" x14ac:dyDescent="0.25">
      <c r="A81" s="25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26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19">
        <v>43714</v>
      </c>
      <c r="B83" s="9"/>
      <c r="C83" s="9"/>
      <c r="D83" s="9"/>
    </row>
    <row r="84" spans="1:4" ht="42" customHeight="1" x14ac:dyDescent="0.25">
      <c r="A84" s="20"/>
      <c r="B84" s="9" t="s">
        <v>91</v>
      </c>
      <c r="C84" s="9" t="s">
        <v>104</v>
      </c>
      <c r="D84" s="9" t="s">
        <v>105</v>
      </c>
    </row>
    <row r="85" spans="1:4" ht="62.4" x14ac:dyDescent="0.25">
      <c r="A85" s="21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3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4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15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3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4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15"/>
      <c r="B91" s="3" t="s">
        <v>214</v>
      </c>
      <c r="C91" s="2" t="s">
        <v>218</v>
      </c>
      <c r="D91" s="2" t="s">
        <v>219</v>
      </c>
    </row>
    <row r="92" spans="1:4" ht="42" customHeight="1" x14ac:dyDescent="0.25">
      <c r="A92" s="16">
        <v>43724</v>
      </c>
      <c r="B92" s="11" t="s">
        <v>220</v>
      </c>
      <c r="C92" s="12" t="s">
        <v>221</v>
      </c>
      <c r="D92" s="12" t="s">
        <v>222</v>
      </c>
    </row>
    <row r="93" spans="1:4" ht="42" customHeight="1" x14ac:dyDescent="0.25">
      <c r="A93" s="17"/>
      <c r="B93" s="11" t="s">
        <v>223</v>
      </c>
      <c r="C93" s="12" t="s">
        <v>224</v>
      </c>
      <c r="D93" s="12" t="s">
        <v>225</v>
      </c>
    </row>
    <row r="94" spans="1:4" ht="42" customHeight="1" x14ac:dyDescent="0.25">
      <c r="A94" s="18"/>
      <c r="B94" s="11" t="s">
        <v>226</v>
      </c>
      <c r="C94" s="12" t="s">
        <v>227</v>
      </c>
      <c r="D94" s="12"/>
    </row>
    <row r="95" spans="1:4" ht="42" customHeight="1" x14ac:dyDescent="0.25">
      <c r="A95" s="16">
        <v>43725</v>
      </c>
      <c r="B95" s="11" t="s">
        <v>220</v>
      </c>
      <c r="C95" s="12" t="s">
        <v>228</v>
      </c>
      <c r="D95" s="12" t="s">
        <v>229</v>
      </c>
    </row>
    <row r="96" spans="1:4" ht="42" customHeight="1" x14ac:dyDescent="0.25">
      <c r="A96" s="17"/>
      <c r="B96" s="11" t="s">
        <v>223</v>
      </c>
      <c r="C96" s="12" t="s">
        <v>230</v>
      </c>
      <c r="D96" s="12" t="s">
        <v>231</v>
      </c>
    </row>
    <row r="97" spans="1:4" ht="42" customHeight="1" x14ac:dyDescent="0.25">
      <c r="A97" s="18"/>
      <c r="B97" s="11" t="s">
        <v>226</v>
      </c>
      <c r="C97" s="12" t="s">
        <v>232</v>
      </c>
      <c r="D97" s="12" t="s">
        <v>233</v>
      </c>
    </row>
    <row r="98" spans="1:4" ht="42" customHeight="1" x14ac:dyDescent="0.25">
      <c r="A98" s="16">
        <v>43726</v>
      </c>
      <c r="B98" s="11" t="s">
        <v>220</v>
      </c>
      <c r="C98" s="12" t="s">
        <v>234</v>
      </c>
      <c r="D98" s="12" t="s">
        <v>235</v>
      </c>
    </row>
    <row r="99" spans="1:4" ht="42" customHeight="1" x14ac:dyDescent="0.25">
      <c r="A99" s="17"/>
      <c r="B99" s="11" t="s">
        <v>223</v>
      </c>
      <c r="C99" s="12" t="s">
        <v>236</v>
      </c>
      <c r="D99" s="12" t="s">
        <v>235</v>
      </c>
    </row>
    <row r="100" spans="1:4" ht="42" customHeight="1" x14ac:dyDescent="0.25">
      <c r="A100" s="18"/>
      <c r="B100" s="11" t="s">
        <v>226</v>
      </c>
      <c r="C100" s="12" t="s">
        <v>237</v>
      </c>
      <c r="D100" s="12" t="s">
        <v>238</v>
      </c>
    </row>
    <row r="101" spans="1:4" ht="42" customHeight="1" x14ac:dyDescent="0.25">
      <c r="A101" s="16">
        <v>43727</v>
      </c>
      <c r="B101" s="11" t="s">
        <v>220</v>
      </c>
      <c r="C101" s="12" t="s">
        <v>228</v>
      </c>
      <c r="D101" s="12" t="s">
        <v>229</v>
      </c>
    </row>
    <row r="102" spans="1:4" ht="42" customHeight="1" x14ac:dyDescent="0.25">
      <c r="A102" s="17"/>
      <c r="B102" s="11" t="s">
        <v>223</v>
      </c>
      <c r="C102" s="12" t="s">
        <v>239</v>
      </c>
      <c r="D102" s="12" t="s">
        <v>240</v>
      </c>
    </row>
    <row r="103" spans="1:4" ht="42" customHeight="1" x14ac:dyDescent="0.25">
      <c r="A103" s="18"/>
      <c r="B103" s="11" t="s">
        <v>226</v>
      </c>
      <c r="C103" s="12" t="s">
        <v>241</v>
      </c>
      <c r="D103" s="12" t="s">
        <v>242</v>
      </c>
    </row>
    <row r="104" spans="1:4" ht="42" customHeight="1" x14ac:dyDescent="0.25">
      <c r="A104" s="16">
        <v>43728</v>
      </c>
      <c r="B104" s="11" t="s">
        <v>220</v>
      </c>
      <c r="C104" s="12" t="s">
        <v>228</v>
      </c>
      <c r="D104" s="12" t="s">
        <v>229</v>
      </c>
    </row>
    <row r="105" spans="1:4" ht="42" customHeight="1" x14ac:dyDescent="0.25">
      <c r="A105" s="17"/>
      <c r="B105" s="11" t="s">
        <v>223</v>
      </c>
      <c r="C105" s="12" t="s">
        <v>243</v>
      </c>
      <c r="D105" s="12" t="s">
        <v>244</v>
      </c>
    </row>
    <row r="106" spans="1:4" ht="42" customHeight="1" x14ac:dyDescent="0.25">
      <c r="A106" s="18"/>
      <c r="B106" s="11" t="s">
        <v>7</v>
      </c>
      <c r="C106" s="12" t="s">
        <v>245</v>
      </c>
      <c r="D106" s="12" t="s">
        <v>242</v>
      </c>
    </row>
    <row r="107" spans="1:4" ht="42" customHeight="1" x14ac:dyDescent="0.25">
      <c r="A107" s="16">
        <v>43729</v>
      </c>
      <c r="B107" s="11" t="s">
        <v>220</v>
      </c>
      <c r="C107" s="12" t="s">
        <v>228</v>
      </c>
      <c r="D107" s="12" t="s">
        <v>229</v>
      </c>
    </row>
    <row r="108" spans="1:4" ht="42" customHeight="1" x14ac:dyDescent="0.25">
      <c r="A108" s="17"/>
      <c r="B108" s="11" t="s">
        <v>223</v>
      </c>
      <c r="C108" s="12" t="s">
        <v>246</v>
      </c>
      <c r="D108" s="12" t="s">
        <v>247</v>
      </c>
    </row>
    <row r="109" spans="1:4" ht="42" customHeight="1" x14ac:dyDescent="0.25">
      <c r="A109" s="18"/>
      <c r="B109" s="11" t="s">
        <v>226</v>
      </c>
      <c r="C109" s="12" t="s">
        <v>248</v>
      </c>
      <c r="D109" s="12" t="s">
        <v>242</v>
      </c>
    </row>
    <row r="110" spans="1:4" ht="42" customHeight="1" x14ac:dyDescent="0.25">
      <c r="A110" s="16">
        <v>43730</v>
      </c>
      <c r="B110" s="11" t="s">
        <v>220</v>
      </c>
      <c r="C110" s="12" t="s">
        <v>228</v>
      </c>
      <c r="D110" s="12" t="s">
        <v>229</v>
      </c>
    </row>
    <row r="111" spans="1:4" ht="42" customHeight="1" x14ac:dyDescent="0.25">
      <c r="A111" s="17"/>
      <c r="B111" s="11" t="s">
        <v>223</v>
      </c>
      <c r="C111" s="12" t="s">
        <v>249</v>
      </c>
      <c r="D111" s="12" t="s">
        <v>250</v>
      </c>
    </row>
    <row r="112" spans="1:4" ht="42" customHeight="1" x14ac:dyDescent="0.25">
      <c r="A112" s="18"/>
      <c r="B112" s="11" t="s">
        <v>226</v>
      </c>
      <c r="C112" s="12" t="s">
        <v>251</v>
      </c>
      <c r="D112" s="12" t="s">
        <v>242</v>
      </c>
    </row>
    <row r="113" spans="1:4" ht="42" customHeight="1" x14ac:dyDescent="0.25">
      <c r="A113" s="16">
        <v>43731</v>
      </c>
      <c r="B113" s="11" t="s">
        <v>220</v>
      </c>
      <c r="C113" s="12" t="s">
        <v>228</v>
      </c>
      <c r="D113" s="12" t="s">
        <v>229</v>
      </c>
    </row>
    <row r="114" spans="1:4" ht="42" customHeight="1" x14ac:dyDescent="0.25">
      <c r="A114" s="17"/>
      <c r="B114" s="11" t="s">
        <v>223</v>
      </c>
      <c r="C114" s="12" t="s">
        <v>252</v>
      </c>
      <c r="D114" s="12" t="s">
        <v>247</v>
      </c>
    </row>
    <row r="115" spans="1:4" ht="42" customHeight="1" x14ac:dyDescent="0.25">
      <c r="A115" s="18"/>
      <c r="B115" s="11" t="s">
        <v>226</v>
      </c>
      <c r="C115" s="12" t="s">
        <v>253</v>
      </c>
      <c r="D115" s="12" t="s">
        <v>242</v>
      </c>
    </row>
    <row r="116" spans="1:4" ht="42" customHeight="1" x14ac:dyDescent="0.25"/>
    <row r="117" spans="1:4" ht="42" customHeight="1" x14ac:dyDescent="0.25"/>
    <row r="118" spans="1:4" ht="42" customHeight="1" x14ac:dyDescent="0.25"/>
    <row r="119" spans="1:4" ht="42" customHeight="1" x14ac:dyDescent="0.25"/>
    <row r="120" spans="1:4" ht="42" customHeight="1" x14ac:dyDescent="0.25"/>
    <row r="121" spans="1:4" ht="42" customHeight="1" x14ac:dyDescent="0.25"/>
    <row r="122" spans="1:4" ht="42" customHeight="1" x14ac:dyDescent="0.25"/>
    <row r="123" spans="1:4" ht="42" customHeight="1" x14ac:dyDescent="0.25"/>
    <row r="124" spans="1:4" ht="42" customHeight="1" x14ac:dyDescent="0.25"/>
    <row r="125" spans="1:4" ht="42" customHeight="1" x14ac:dyDescent="0.25"/>
    <row r="126" spans="1:4" ht="42" customHeight="1" x14ac:dyDescent="0.25"/>
    <row r="127" spans="1:4" ht="42" customHeight="1" x14ac:dyDescent="0.25"/>
    <row r="128" spans="1:4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38">
    <mergeCell ref="A101:A103"/>
    <mergeCell ref="A104:A106"/>
    <mergeCell ref="A107:A109"/>
    <mergeCell ref="A110:A112"/>
    <mergeCell ref="A113:A115"/>
    <mergeCell ref="A31:A33"/>
    <mergeCell ref="A34:A36"/>
    <mergeCell ref="A37:A39"/>
    <mergeCell ref="A40:A42"/>
    <mergeCell ref="A95:A97"/>
    <mergeCell ref="A43:A45"/>
    <mergeCell ref="A46:A48"/>
    <mergeCell ref="A49:A51"/>
    <mergeCell ref="A52:A54"/>
    <mergeCell ref="A55:A57"/>
    <mergeCell ref="A92:A94"/>
    <mergeCell ref="A58:A60"/>
    <mergeCell ref="A77:A79"/>
    <mergeCell ref="A80:A82"/>
    <mergeCell ref="A83:A85"/>
    <mergeCell ref="A61:A63"/>
    <mergeCell ref="A16:A18"/>
    <mergeCell ref="A19:A21"/>
    <mergeCell ref="A22:A24"/>
    <mergeCell ref="A25:A27"/>
    <mergeCell ref="A28:A30"/>
    <mergeCell ref="A2:A3"/>
    <mergeCell ref="A4:A6"/>
    <mergeCell ref="A7:A9"/>
    <mergeCell ref="A10:A12"/>
    <mergeCell ref="A13:A15"/>
    <mergeCell ref="A89:A91"/>
    <mergeCell ref="A98:A100"/>
    <mergeCell ref="A64:A66"/>
    <mergeCell ref="A67:A69"/>
    <mergeCell ref="A70:A72"/>
    <mergeCell ref="A74:A76"/>
    <mergeCell ref="A86:A88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3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4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15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3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4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15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3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4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15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3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4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15"/>
      <c r="B18" s="2" t="s">
        <v>7</v>
      </c>
      <c r="C18" s="2"/>
      <c r="D18" s="2"/>
    </row>
    <row r="19" spans="1:4" ht="33" customHeight="1" x14ac:dyDescent="0.25">
      <c r="A19" s="13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4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15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3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4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15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3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4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15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3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4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15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3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4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15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3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4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15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3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4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15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3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4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15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3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4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15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3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4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15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3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4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15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3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4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15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3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4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15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3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4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15"/>
      <c r="B63" s="3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55:A57"/>
    <mergeCell ref="A58:A60"/>
    <mergeCell ref="A61:A63"/>
    <mergeCell ref="A40:A42"/>
    <mergeCell ref="A43:A45"/>
    <mergeCell ref="A46:A48"/>
    <mergeCell ref="A49:A51"/>
    <mergeCell ref="A52:A5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3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15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3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4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15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3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4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15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3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4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15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3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4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15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3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4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15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3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4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15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3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4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15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3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4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15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3">
        <v>43672</v>
      </c>
      <c r="B31" s="3" t="s">
        <v>117</v>
      </c>
      <c r="C31" s="28" t="s">
        <v>164</v>
      </c>
      <c r="D31" s="29"/>
    </row>
    <row r="32" spans="1:4" ht="42" customHeight="1" x14ac:dyDescent="0.25">
      <c r="A32" s="14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15"/>
      <c r="B33" s="2" t="s">
        <v>7</v>
      </c>
      <c r="C33" s="30" t="s">
        <v>167</v>
      </c>
      <c r="D33" s="31"/>
    </row>
    <row r="34" spans="1:4" ht="42" customHeight="1" x14ac:dyDescent="0.25">
      <c r="A34" s="13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4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15"/>
      <c r="B36" s="2" t="s">
        <v>7</v>
      </c>
      <c r="C36" s="32" t="s">
        <v>171</v>
      </c>
      <c r="D36" s="33"/>
    </row>
    <row r="37" spans="1:4" ht="33" customHeight="1" x14ac:dyDescent="0.25">
      <c r="A37" s="27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27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27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27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27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27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3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4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15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3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4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15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3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4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15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3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4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15"/>
      <c r="B54" s="2" t="s">
        <v>7</v>
      </c>
      <c r="C54" s="7"/>
      <c r="D54" s="7"/>
    </row>
    <row r="55" spans="1:4" ht="33" customHeight="1" x14ac:dyDescent="0.25">
      <c r="A55" s="13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4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15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3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4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15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3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4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15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3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4"/>
      <c r="B65" s="3" t="s">
        <v>4</v>
      </c>
      <c r="C65" s="34" t="s">
        <v>200</v>
      </c>
      <c r="D65" s="35"/>
    </row>
    <row r="66" spans="1:4" ht="33" customHeight="1" x14ac:dyDescent="0.25">
      <c r="A66" s="15"/>
      <c r="B66" s="2" t="s">
        <v>7</v>
      </c>
      <c r="C66" s="2"/>
      <c r="D66" s="2"/>
    </row>
    <row r="67" spans="1:4" ht="33" customHeight="1" x14ac:dyDescent="0.25">
      <c r="A67" s="13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4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15"/>
      <c r="B69" s="2" t="s">
        <v>7</v>
      </c>
      <c r="C69" s="2"/>
      <c r="D69" s="2"/>
    </row>
    <row r="70" spans="1:4" ht="33" customHeight="1" x14ac:dyDescent="0.25">
      <c r="A70" s="13">
        <v>43687</v>
      </c>
      <c r="B70" s="3" t="s">
        <v>117</v>
      </c>
      <c r="C70" s="2"/>
      <c r="D70" s="2"/>
    </row>
    <row r="71" spans="1:4" ht="33" customHeight="1" x14ac:dyDescent="0.25">
      <c r="A71" s="14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15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3"/>
    </row>
    <row r="74" spans="1:4" ht="33" customHeight="1" x14ac:dyDescent="0.25">
      <c r="A74" s="14"/>
    </row>
    <row r="75" spans="1:4" ht="33" customHeight="1" x14ac:dyDescent="0.25">
      <c r="A75" s="15"/>
    </row>
    <row r="76" spans="1:4" ht="33" customHeight="1" x14ac:dyDescent="0.25">
      <c r="A76" s="19">
        <v>43711</v>
      </c>
      <c r="B76" s="9"/>
      <c r="C76" s="9"/>
      <c r="D76" s="9"/>
    </row>
    <row r="77" spans="1:4" ht="33" customHeight="1" x14ac:dyDescent="0.25">
      <c r="A77" s="20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21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19">
        <v>43712</v>
      </c>
      <c r="B79" s="9"/>
      <c r="C79" s="9"/>
      <c r="D79" s="9"/>
    </row>
    <row r="80" spans="1:4" ht="33" customHeight="1" x14ac:dyDescent="0.25">
      <c r="A80" s="20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21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19">
        <v>43713</v>
      </c>
      <c r="B82" s="9"/>
      <c r="C82" s="9"/>
      <c r="D82" s="9"/>
    </row>
    <row r="83" spans="1:4" ht="33" customHeight="1" x14ac:dyDescent="0.25">
      <c r="A83" s="25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26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19">
        <v>43714</v>
      </c>
      <c r="B85" s="9"/>
      <c r="C85" s="9"/>
      <c r="D85" s="9"/>
    </row>
    <row r="86" spans="1:4" ht="33" customHeight="1" x14ac:dyDescent="0.25">
      <c r="A86" s="20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21"/>
      <c r="B87" s="9" t="s">
        <v>93</v>
      </c>
      <c r="C87" s="10"/>
      <c r="D87" s="9"/>
    </row>
    <row r="88" spans="1:4" ht="33" customHeight="1" x14ac:dyDescent="0.25">
      <c r="A88" s="13"/>
    </row>
    <row r="89" spans="1:4" ht="33" customHeight="1" x14ac:dyDescent="0.25">
      <c r="A89" s="14"/>
    </row>
    <row r="90" spans="1:4" ht="33" customHeight="1" x14ac:dyDescent="0.25">
      <c r="A90" s="15"/>
    </row>
    <row r="91" spans="1:4" ht="33" customHeight="1" x14ac:dyDescent="0.25">
      <c r="A91" s="13"/>
    </row>
    <row r="92" spans="1:4" ht="33" customHeight="1" x14ac:dyDescent="0.25">
      <c r="A92" s="14"/>
    </row>
    <row r="93" spans="1:4" ht="33" customHeight="1" x14ac:dyDescent="0.25">
      <c r="A93" s="15"/>
    </row>
    <row r="94" spans="1:4" ht="33" customHeight="1" x14ac:dyDescent="0.25">
      <c r="A94" s="13"/>
    </row>
    <row r="95" spans="1:4" ht="33" customHeight="1" x14ac:dyDescent="0.25">
      <c r="A95" s="14"/>
    </row>
    <row r="96" spans="1:4" ht="33" customHeight="1" x14ac:dyDescent="0.25">
      <c r="A96" s="15"/>
    </row>
    <row r="97" spans="1:1" ht="33" customHeight="1" x14ac:dyDescent="0.25">
      <c r="A97" s="13"/>
    </row>
    <row r="98" spans="1:1" ht="33" customHeight="1" x14ac:dyDescent="0.25">
      <c r="A98" s="14"/>
    </row>
    <row r="99" spans="1:1" ht="33" customHeight="1" x14ac:dyDescent="0.25">
      <c r="A99" s="15"/>
    </row>
    <row r="100" spans="1:1" ht="33" customHeight="1" x14ac:dyDescent="0.25">
      <c r="A100" s="13"/>
    </row>
    <row r="101" spans="1:1" ht="33" customHeight="1" x14ac:dyDescent="0.25">
      <c r="A101" s="14"/>
    </row>
    <row r="102" spans="1:1" ht="33" customHeight="1" x14ac:dyDescent="0.25">
      <c r="A102" s="15"/>
    </row>
    <row r="103" spans="1:1" ht="33" customHeight="1" x14ac:dyDescent="0.25">
      <c r="A103" s="13"/>
    </row>
    <row r="104" spans="1:1" ht="33" customHeight="1" x14ac:dyDescent="0.25">
      <c r="A104" s="14"/>
    </row>
    <row r="105" spans="1:1" ht="33" customHeight="1" x14ac:dyDescent="0.25">
      <c r="A105" s="15"/>
    </row>
    <row r="106" spans="1:1" ht="33" customHeight="1" x14ac:dyDescent="0.25">
      <c r="A106" s="13"/>
    </row>
    <row r="107" spans="1:1" ht="33" customHeight="1" x14ac:dyDescent="0.25">
      <c r="A107" s="14"/>
    </row>
    <row r="108" spans="1:1" ht="33" customHeight="1" x14ac:dyDescent="0.25">
      <c r="A108" s="15"/>
    </row>
  </sheetData>
  <mergeCells count="39"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100:A102"/>
    <mergeCell ref="A103:A105"/>
    <mergeCell ref="A106:A108"/>
    <mergeCell ref="A85:A87"/>
    <mergeCell ref="A88:A90"/>
    <mergeCell ref="A91:A93"/>
    <mergeCell ref="A94:A96"/>
    <mergeCell ref="A97:A9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2019-09-24T06:50:14Z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