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11158639-7FF5-44AE-A1D3-8011BC5452E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<sst xmlns="http://schemas.openxmlformats.org/spreadsheetml/2006/main" count="760" uniqueCount="268">
  <si>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</si>
  <si>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</si>
  <si>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</si>
  <si>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</si>
  <si>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</si>
  <si>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</si>
  <si>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</si>
  <si>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</si>
  <si>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</si>
  <si>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</si>
  <si>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</si>
  <si>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family val="3"/>
        <charset val="134"/>
      </rPr>
      <t>整体了解N</t>
    </r>
    <r>
      <rPr>
        <b/>
        <sz val="12"/>
        <color theme="1"/>
        <rFont val="宋体"/>
        <family val="3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</si>
  <si>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</si>
  <si>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family val="3"/>
        <charset val="134"/>
      </rPr>
      <t>下午2</t>
    </r>
    <r>
      <rPr>
        <b/>
        <sz val="12"/>
        <color theme="1"/>
        <rFont val="宋体"/>
        <family val="3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</si>
  <si>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</si>
  <si>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</si>
  <si>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</si>
  <si>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</si>
  <si>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</si>
  <si>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</si>
  <si>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</si>
  <si>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</si>
  <si>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</si>
  <si>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</si>
  <si>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</si>
  <si>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</si>
  <si>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</si>
  <si>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</si>
  <si>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</si>
  <si>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</si>
  <si>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</si>
  <si>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</si>
  <si>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</si>
  <si>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</si>
  <si>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</si>
  <si>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</si>
  <si>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</si>
  <si>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</si>
  <si>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</si>
  <si>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</si>
  <si>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</si>
  <si>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</si>
  <si>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</si>
  <si>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</si>
  <si>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</si>
  <si>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</si>
  <si>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</si>
  <si>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</si>
  <si>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</si>
  <si>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</si>
  <si>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</si>
  <si>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</si>
  <si>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</si>
  <si>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</si>
  <si>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</si>
  <si>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</si>
  <si>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</si>
  <si>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</si>
  <si>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</si>
  <si>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</si>
  <si>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</si>
  <si>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</si>
  <si>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</si>
  <si>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</si>
  <si>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</si>
  <si>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</si>
  <si>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</si>
  <si>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</si>
  <si>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</si>
  <si>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</si>
  <si>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</si>
  <si>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</si>
  <si>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</si>
  <si>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</si>
  <si>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</si>
  <si>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</si>
  <si>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</si>
  <si>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</si>
  <si>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</si>
  <si>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</si>
  <si>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</si>
  <si>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</si>
  <si>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</si>
  <si>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family val="3"/>
        <charset val="134"/>
        <scheme val="minor"/>
      </rPr>
      <t>下午2</t>
    </r>
    <r>
      <rPr>
        <b/>
        <sz val="12"/>
        <color theme="1"/>
        <rFont val="宋体"/>
        <family val="3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</si>
  <si>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</si>
  <si>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</si>
  <si>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</si>
  <si>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</si>
  <si>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</si>
  <si>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</si>
  <si>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</si>
  <si>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</si>
  <si>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</si>
  <si>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</si>
  <si>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</si>
  <si>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</si>
  <si>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</si>
  <si>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</si>
  <si>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</si>
  <si>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</si>
  <si>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</si>
  <si>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</si>
  <si>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</si>
  <si>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</si>
  <si>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</si>
  <si>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</si>
  <si>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</si>
  <si>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</si>
  <si>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</si>
  <si>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</si>
  <si>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</si>
  <si>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</si>
  <si>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</si>
  <si>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</si>
  <si>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</si>
  <si>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</si>
  <si>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</si>
  <si>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</si>
  <si>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</si>
  <si>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</si>
  <si>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</si>
  <si>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</si>
  <si>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</si>
  <si>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</si>
  <si>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</si>
  <si>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</si>
  <si>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</si>
  <si>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</si>
  <si>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</si>
  <si>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</si>
  <si>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</si>
  <si>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</si>
  <si>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</si>
  <si>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</si>
  <si>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</si>
  <si>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</si>
  <si>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</si>
  <si>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</si>
  <si>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</si>
  <si>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</si>
  <si>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</si>
  <si>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</si>
  <si>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</si>
  <si>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</si>
  <si>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</si>
  <si>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</si>
  <si>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</si>
  <si>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</si>
  <si>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</si>
  <si>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</si>
  <si>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</si>
  <si>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</si>
  <si>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</si>
  <si>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</si>
  <si>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</si>
  <si>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</si>
  <si>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</si>
  <si>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</si>
  <si>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</si>
  <si>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</si>
  <si>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</si>
  <si>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</si>
  <si>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</si>
  <si>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</si>
  <si>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</si>
  <si>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</si>
  <si>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</si>
  <si>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</si>
  <si>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</si>
  <si>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</si>
  <si>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</si>
  <si>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</si>
  <si>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</si>
  <si>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</si>
  <si>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</si>
  <si>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</si>
  <si>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</si>
  <si>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</si>
  <si>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</si>
  <si>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</si>
  <si>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</si>
  <si>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</si>
  <si>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</si>
  <si>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</si>
  <si>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</si>
  <si>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</si>
  <si>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</si>
  <si>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</si>
  <si>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</si>
  <si>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</si>
  <si>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</si>
  <si>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</si>
  <si>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</si>
  <si>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</si>
  <si>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</si>
  <si>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</si>
  <si>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</si>
  <si>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</si>
  <si>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</si>
  <si>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</si>
  <si>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</si>
  <si>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</si>
  <si>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</si>
  <si>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</si>
  <si>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</si>
  <si>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</si>
  <si>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</si>
  <si>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</si>
  <si>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</si>
  <si>
    <t>上午8:00-11:30</t>
    <phoneticPr fontId="5" type="noConversion"/>
  </si>
  <si>
    <t>上课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</si>
  <si>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</si>
  <si>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</si>
  <si>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中午开会，总结上周任务，布置接下来任务，重现
Deep Semantic Role Labeling with Self-Attention</t>
    <phoneticPr fontId="5" type="noConversion"/>
  </si>
  <si>
    <t>晚上19:10-21:30</t>
    <phoneticPr fontId="5" type="noConversion"/>
  </si>
  <si>
    <t>给小组布置任务，准备接下来一周的工作</t>
    <phoneticPr fontId="5" type="noConversion"/>
  </si>
  <si>
    <t>开始阅读Deep Semantic Role Labeling with 
Self-Attention</t>
    <phoneticPr fontId="5" type="noConversion"/>
  </si>
  <si>
    <t>问题很大，很多都看不懂</t>
    <phoneticPr fontId="5" type="noConversion"/>
  </si>
  <si>
    <t>对应代码逐步分析论文内容</t>
    <phoneticPr fontId="5" type="noConversion"/>
  </si>
  <si>
    <t>自我注意力机制还是没看懂</t>
    <phoneticPr fontId="5" type="noConversion"/>
  </si>
  <si>
    <t>上午8:00-11:30</t>
    <phoneticPr fontId="7" type="noConversion"/>
  </si>
  <si>
    <t>找到了如何处理数据集</t>
  </si>
  <si>
    <t>但是不知道如何执行</t>
    <phoneticPr fontId="7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</si>
  <si>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7" type="noConversion"/>
  </si>
  <si>
    <t>找到了一些可以直接用的数据集</t>
    <phoneticPr fontId="7" type="noConversion"/>
  </si>
  <si>
    <t>在处理脚本的时候有很多路径问题</t>
    <phoneticPr fontId="7" type="noConversion"/>
  </si>
  <si>
    <t>晚上19:10-21:30</t>
    <phoneticPr fontId="7" type="noConversion"/>
  </si>
  <si>
    <t>小组讨论自己所理解的，以及对目前问题的解决方案</t>
    <phoneticPr fontId="7" type="noConversion"/>
  </si>
  <si>
    <t>上课</t>
    <phoneticPr fontId="7" type="noConversion"/>
  </si>
  <si>
    <t>完成</t>
    <phoneticPr fontId="7" type="noConversion"/>
  </si>
  <si>
    <t>发现数据集还是不能用，脚本调试失败</t>
    <phoneticPr fontId="7" type="noConversion"/>
  </si>
  <si>
    <t>脚本总是找不到路径</t>
    <phoneticPr fontId="7" type="noConversion"/>
  </si>
  <si>
    <t>学习了Attention机制的理解</t>
    <phoneticPr fontId="7" type="noConversion"/>
  </si>
  <si>
    <t>基本理解了他的工作流程</t>
    <phoneticPr fontId="7" type="noConversion"/>
  </si>
  <si>
    <t>上课</t>
    <phoneticPr fontId="7" type="noConversion"/>
  </si>
  <si>
    <t>完成</t>
    <phoneticPr fontId="7" type="noConversion"/>
  </si>
  <si>
    <t>做了一些别的科目的作业</t>
    <phoneticPr fontId="7" type="noConversion"/>
  </si>
  <si>
    <t>继续跑Deep_SRL,先跑出数据集</t>
    <phoneticPr fontId="7" type="noConversion"/>
  </si>
  <si>
    <t>有一点进步，但是程序里有错误发现自己改不了</t>
    <phoneticPr fontId="7" type="noConversion"/>
  </si>
  <si>
    <t>一直在尝试能够处理自己的数据集</t>
    <phoneticPr fontId="7" type="noConversion"/>
  </si>
  <si>
    <t>但是总是读取不到文件里的内容</t>
    <phoneticPr fontId="7" type="noConversion"/>
  </si>
  <si>
    <t>做了一些其他课程的作业</t>
    <phoneticPr fontId="7" type="noConversion"/>
  </si>
  <si>
    <t>完成</t>
    <phoneticPr fontId="7" type="noConversion"/>
  </si>
  <si>
    <t>找到了一些已经分好标签的数据集</t>
    <phoneticPr fontId="7" type="noConversion"/>
  </si>
  <si>
    <t>但是在运行文件的脚本的时候发现少一个文件</t>
    <phoneticPr fontId="7" type="noConversion"/>
  </si>
  <si>
    <t>用几句处理好的数据尝试能不能将他们的词和标签分开</t>
    <phoneticPr fontId="7" type="noConversion"/>
  </si>
  <si>
    <t>所给代码里的文档脚本不会运行，找不到路径和文件</t>
    <phoneticPr fontId="7" type="noConversion"/>
  </si>
  <si>
    <t>未完成</t>
    <phoneticPr fontId="7" type="noConversion"/>
  </si>
  <si>
    <t>学习pytorch</t>
    <phoneticPr fontId="7" type="noConversion"/>
  </si>
  <si>
    <t>想通过学习pytorch看能否看懂其中代码，然后尝试修改</t>
    <phoneticPr fontId="7" type="noConversion"/>
  </si>
  <si>
    <t>正在学习</t>
    <phoneticPr fontId="7" type="noConversion"/>
  </si>
  <si>
    <t>学习了pytorch的基本数据类型函数</t>
    <phoneticPr fontId="7" type="noConversion"/>
  </si>
  <si>
    <t>又看了一下午注意力机制的代码，想找点突破</t>
    <phoneticPr fontId="7" type="noConversion"/>
  </si>
  <si>
    <t>小组开总结会议</t>
    <phoneticPr fontId="7" type="noConversion"/>
  </si>
  <si>
    <t>上课</t>
    <phoneticPr fontId="5" type="noConversion"/>
  </si>
  <si>
    <t>完成</t>
    <phoneticPr fontId="5" type="noConversion"/>
  </si>
  <si>
    <t>下午老师开会布置接下来的任务，抓紧补基础知识</t>
    <phoneticPr fontId="5" type="noConversion"/>
  </si>
  <si>
    <t>小组重新开会，总结以前所有的工作，并做自我反思</t>
    <phoneticPr fontId="5" type="noConversion"/>
  </si>
  <si>
    <t>上午8:00-11:30</t>
    <phoneticPr fontId="9" type="noConversion"/>
  </si>
  <si>
    <t>上课</t>
    <phoneticPr fontId="9" type="noConversion"/>
  </si>
  <si>
    <t>完成</t>
    <phoneticPr fontId="9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</si>
  <si>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9" type="noConversion"/>
  </si>
  <si>
    <t>上课和写了一些其他科目的作业</t>
    <phoneticPr fontId="9" type="noConversion"/>
  </si>
  <si>
    <t>晚上19:10-21:30</t>
    <phoneticPr fontId="9" type="noConversion"/>
  </si>
  <si>
    <t>学习了pytorch中的Broadcasting自动扩张
实现矩阵的相加操作，矩阵的合并与分割</t>
    <phoneticPr fontId="9" type="noConversion"/>
  </si>
  <si>
    <t>上课</t>
    <phoneticPr fontId="5" type="noConversion"/>
  </si>
  <si>
    <t>学习pytorch中的数学计算，矩阵相乘</t>
    <phoneticPr fontId="5" type="noConversion"/>
  </si>
  <si>
    <t>完成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</si>
</sst>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1" fontId="8" fillId="0" borderId="2" xfId="0" applyNumberFormat="1" applyFont="1" applyBorder="1" applyAlignment="1">
      <alignment horizontal="center" vertical="center"/>
    </xf>
    <xf numFmtId="31" fontId="8" fillId="0" borderId="4" xfId="0" applyNumberFormat="1" applyFont="1" applyBorder="1" applyAlignment="1">
      <alignment horizontal="center" vertical="center"/>
    </xf>
    <xf numFmtId="31" fontId="8" fillId="0" borderId="3" xfId="0" applyNumberFormat="1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6" fillId="0" borderId="2" xfId="0" applyNumberFormat="1" applyFont="1" applyBorder="1" applyAlignment="1">
      <alignment horizontal="center" vertical="center"/>
    </xf>
    <xf numFmtId="31" fontId="6" fillId="0" borderId="4" xfId="0" applyNumberFormat="1" applyFont="1" applyBorder="1" applyAlignment="1">
      <alignment horizontal="center" vertical="center"/>
    </xf>
    <xf numFmtId="31" fontId="6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"/>
  <sheetViews>
    <sheetView tabSelected="1" topLeftCell="A118" workbookViewId="0">
      <selection activeCell="B122" sqref="B122"/>
    </sheetView>
  </sheetViews>
  <sheetFormatPr defaultColWidth="9" defaultRowHeight="14.4" x14ac:dyDescent="0.25"/>
  <cols>
    <col min="1" max="1" width="24.77734375" style="1" customWidth="1"/>
    <col min="2" max="2" width="27.21875" style="1" customWidth="1"/>
    <col min="3" max="3" width="47.33203125" style="1" customWidth="1"/>
    <col min="4" max="4" width="25.441406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8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25">
      <c r="A3" s="20"/>
      <c r="B3" s="2" t="s">
        <v>7</v>
      </c>
      <c r="C3" s="2" t="s">
        <v>8</v>
      </c>
      <c r="D3" s="2" t="s">
        <v>9</v>
      </c>
    </row>
    <row r="4" spans="1:4" ht="42" customHeight="1" x14ac:dyDescent="0.25">
      <c r="A4" s="18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25">
      <c r="A5" s="19"/>
      <c r="B5" s="3" t="s">
        <v>13</v>
      </c>
      <c r="C5" s="2" t="s">
        <v>14</v>
      </c>
      <c r="D5" s="2" t="s">
        <v>15</v>
      </c>
    </row>
    <row r="6" spans="1:4" ht="42" customHeight="1" x14ac:dyDescent="0.25">
      <c r="A6" s="20"/>
      <c r="B6" s="3" t="s">
        <v>7</v>
      </c>
      <c r="C6" s="2" t="s">
        <v>16</v>
      </c>
      <c r="D6" s="2" t="s">
        <v>12</v>
      </c>
    </row>
    <row r="7" spans="1:4" ht="42" customHeight="1" x14ac:dyDescent="0.25">
      <c r="A7" s="18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25">
      <c r="A8" s="19"/>
      <c r="B8" s="2" t="s">
        <v>18</v>
      </c>
      <c r="C8" s="2" t="s">
        <v>19</v>
      </c>
      <c r="D8" s="2" t="s">
        <v>6</v>
      </c>
    </row>
    <row r="9" spans="1:4" ht="42" customHeight="1" x14ac:dyDescent="0.25">
      <c r="A9" s="20"/>
      <c r="B9" s="2" t="s">
        <v>7</v>
      </c>
      <c r="C9" s="2" t="s">
        <v>20</v>
      </c>
      <c r="D9" s="2" t="s">
        <v>6</v>
      </c>
    </row>
    <row r="10" spans="1:4" ht="42" customHeight="1" x14ac:dyDescent="0.25">
      <c r="A10" s="18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25">
      <c r="A11" s="19"/>
      <c r="B11" s="3" t="s">
        <v>13</v>
      </c>
      <c r="C11" s="2" t="s">
        <v>22</v>
      </c>
      <c r="D11" s="2" t="s">
        <v>6</v>
      </c>
    </row>
    <row r="12" spans="1:4" ht="42" customHeight="1" x14ac:dyDescent="0.25">
      <c r="A12" s="20"/>
      <c r="B12" s="3" t="s">
        <v>7</v>
      </c>
      <c r="C12" s="2" t="s">
        <v>23</v>
      </c>
      <c r="D12" s="2" t="s">
        <v>24</v>
      </c>
    </row>
    <row r="13" spans="1:4" ht="42" customHeight="1" x14ac:dyDescent="0.25">
      <c r="A13" s="18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25">
      <c r="A14" s="19"/>
      <c r="B14" s="3" t="s">
        <v>13</v>
      </c>
      <c r="C14" s="2" t="s">
        <v>26</v>
      </c>
      <c r="D14" s="2" t="s">
        <v>6</v>
      </c>
    </row>
    <row r="15" spans="1:4" ht="42" customHeight="1" x14ac:dyDescent="0.25">
      <c r="A15" s="20"/>
      <c r="B15" s="3" t="s">
        <v>7</v>
      </c>
      <c r="C15" s="2" t="s">
        <v>27</v>
      </c>
      <c r="D15" s="2" t="s">
        <v>24</v>
      </c>
    </row>
    <row r="16" spans="1:4" ht="42" customHeight="1" x14ac:dyDescent="0.25">
      <c r="A16" s="18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25">
      <c r="A17" s="19"/>
      <c r="B17" s="2" t="s">
        <v>18</v>
      </c>
      <c r="C17" s="2" t="s">
        <v>30</v>
      </c>
      <c r="D17" s="2" t="s">
        <v>24</v>
      </c>
    </row>
    <row r="18" spans="1:4" ht="42" customHeight="1" x14ac:dyDescent="0.25">
      <c r="A18" s="20"/>
      <c r="B18" s="2" t="s">
        <v>7</v>
      </c>
      <c r="C18" s="2" t="s">
        <v>30</v>
      </c>
      <c r="D18" s="2" t="s">
        <v>24</v>
      </c>
    </row>
    <row r="19" spans="1:4" ht="42" customHeight="1" x14ac:dyDescent="0.25">
      <c r="A19" s="18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25">
      <c r="A20" s="19"/>
      <c r="B20" s="2" t="s">
        <v>18</v>
      </c>
      <c r="C20" s="2" t="s">
        <v>32</v>
      </c>
      <c r="D20" s="2" t="s">
        <v>33</v>
      </c>
    </row>
    <row r="21" spans="1:4" ht="42" customHeight="1" x14ac:dyDescent="0.25">
      <c r="A21" s="20"/>
      <c r="B21" s="2" t="s">
        <v>7</v>
      </c>
      <c r="C21" s="2" t="s">
        <v>34</v>
      </c>
      <c r="D21" s="2" t="s">
        <v>35</v>
      </c>
    </row>
    <row r="22" spans="1:4" ht="42" customHeight="1" x14ac:dyDescent="0.25">
      <c r="A22" s="18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25">
      <c r="A23" s="19"/>
      <c r="B23" s="2" t="s">
        <v>18</v>
      </c>
      <c r="C23" s="2" t="s">
        <v>32</v>
      </c>
      <c r="D23" s="2" t="s">
        <v>33</v>
      </c>
    </row>
    <row r="24" spans="1:4" ht="42" customHeight="1" x14ac:dyDescent="0.25">
      <c r="A24" s="20"/>
      <c r="B24" s="2" t="s">
        <v>7</v>
      </c>
      <c r="C24" s="2" t="s">
        <v>32</v>
      </c>
      <c r="D24" s="2" t="s">
        <v>6</v>
      </c>
    </row>
    <row r="25" spans="1:4" ht="42" customHeight="1" x14ac:dyDescent="0.25">
      <c r="A25" s="18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25">
      <c r="A26" s="19"/>
      <c r="B26" s="3" t="s">
        <v>13</v>
      </c>
      <c r="C26" s="2" t="s">
        <v>38</v>
      </c>
      <c r="D26" s="2" t="s">
        <v>12</v>
      </c>
    </row>
    <row r="27" spans="1:4" ht="42" customHeight="1" x14ac:dyDescent="0.25">
      <c r="A27" s="20"/>
      <c r="B27" s="3" t="s">
        <v>7</v>
      </c>
      <c r="C27" s="2" t="s">
        <v>39</v>
      </c>
      <c r="D27" s="2" t="s">
        <v>12</v>
      </c>
    </row>
    <row r="28" spans="1:4" ht="42" customHeight="1" x14ac:dyDescent="0.25">
      <c r="A28" s="18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25">
      <c r="A29" s="19"/>
      <c r="B29" s="3" t="s">
        <v>13</v>
      </c>
      <c r="C29" s="2" t="s">
        <v>41</v>
      </c>
      <c r="D29" s="2" t="s">
        <v>42</v>
      </c>
    </row>
    <row r="30" spans="1:4" ht="42" customHeight="1" x14ac:dyDescent="0.25">
      <c r="A30" s="20"/>
      <c r="B30" s="3" t="s">
        <v>7</v>
      </c>
      <c r="C30" s="2" t="s">
        <v>41</v>
      </c>
      <c r="D30" s="2" t="s">
        <v>43</v>
      </c>
    </row>
    <row r="31" spans="1:4" ht="42" customHeight="1" x14ac:dyDescent="0.25">
      <c r="A31" s="18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25">
      <c r="A32" s="19"/>
      <c r="B32" s="3" t="s">
        <v>13</v>
      </c>
      <c r="C32" s="2" t="s">
        <v>45</v>
      </c>
      <c r="D32" s="2" t="s">
        <v>6</v>
      </c>
    </row>
    <row r="33" spans="1:4" ht="42" customHeight="1" x14ac:dyDescent="0.25">
      <c r="A33" s="20"/>
      <c r="B33" s="3" t="s">
        <v>7</v>
      </c>
      <c r="C33" s="2" t="s">
        <v>46</v>
      </c>
      <c r="D33" s="2" t="s">
        <v>12</v>
      </c>
    </row>
    <row r="34" spans="1:4" ht="42" customHeight="1" x14ac:dyDescent="0.25">
      <c r="A34" s="18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25">
      <c r="A35" s="19"/>
      <c r="B35" s="3" t="s">
        <v>13</v>
      </c>
      <c r="C35" s="2" t="s">
        <v>47</v>
      </c>
      <c r="D35" s="2" t="s">
        <v>6</v>
      </c>
    </row>
    <row r="36" spans="1:4" ht="42" customHeight="1" x14ac:dyDescent="0.25">
      <c r="A36" s="20"/>
      <c r="B36" s="3" t="s">
        <v>7</v>
      </c>
      <c r="C36" s="2" t="s">
        <v>48</v>
      </c>
      <c r="D36" s="2" t="s">
        <v>6</v>
      </c>
    </row>
    <row r="37" spans="1:4" ht="42" customHeight="1" x14ac:dyDescent="0.25">
      <c r="A37" s="18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25">
      <c r="A38" s="19"/>
      <c r="B38" s="3" t="s">
        <v>13</v>
      </c>
      <c r="C38" s="2" t="s">
        <v>50</v>
      </c>
      <c r="D38" s="2" t="s">
        <v>6</v>
      </c>
    </row>
    <row r="39" spans="1:4" ht="42" customHeight="1" x14ac:dyDescent="0.25">
      <c r="A39" s="20"/>
      <c r="B39" s="3" t="s">
        <v>7</v>
      </c>
      <c r="C39" s="2" t="s">
        <v>51</v>
      </c>
      <c r="D39" s="2" t="s">
        <v>52</v>
      </c>
    </row>
    <row r="40" spans="1:4" ht="42" customHeight="1" x14ac:dyDescent="0.25">
      <c r="A40" s="18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25">
      <c r="A41" s="19"/>
      <c r="B41" s="3" t="s">
        <v>13</v>
      </c>
      <c r="C41" s="2" t="s">
        <v>54</v>
      </c>
      <c r="D41" s="2" t="s">
        <v>55</v>
      </c>
    </row>
    <row r="42" spans="1:4" ht="42" customHeight="1" x14ac:dyDescent="0.25">
      <c r="A42" s="20"/>
      <c r="B42" s="3" t="s">
        <v>7</v>
      </c>
      <c r="C42" s="2" t="s">
        <v>56</v>
      </c>
      <c r="D42" s="2" t="s">
        <v>12</v>
      </c>
    </row>
    <row r="43" spans="1:4" ht="42" customHeight="1" x14ac:dyDescent="0.25">
      <c r="A43" s="24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25">
      <c r="A44" s="25"/>
      <c r="B44" s="3" t="s">
        <v>13</v>
      </c>
      <c r="C44" s="2" t="s">
        <v>59</v>
      </c>
      <c r="D44" s="2" t="s">
        <v>6</v>
      </c>
    </row>
    <row r="45" spans="1:4" ht="42" customHeight="1" x14ac:dyDescent="0.25">
      <c r="A45" s="26"/>
      <c r="B45" s="3" t="s">
        <v>7</v>
      </c>
      <c r="C45" s="2" t="s">
        <v>60</v>
      </c>
      <c r="D45" s="2" t="s">
        <v>6</v>
      </c>
    </row>
    <row r="46" spans="1:4" ht="42" customHeight="1" x14ac:dyDescent="0.25">
      <c r="A46" s="18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25">
      <c r="A47" s="19"/>
      <c r="B47" s="3" t="s">
        <v>13</v>
      </c>
      <c r="C47" s="2" t="s">
        <v>62</v>
      </c>
      <c r="D47" s="2" t="s">
        <v>6</v>
      </c>
    </row>
    <row r="48" spans="1:4" ht="42" customHeight="1" x14ac:dyDescent="0.25">
      <c r="A48" s="20"/>
      <c r="B48" s="3" t="s">
        <v>7</v>
      </c>
      <c r="C48" s="2" t="s">
        <v>63</v>
      </c>
      <c r="D48" s="2" t="s">
        <v>12</v>
      </c>
    </row>
    <row r="49" spans="1:4" ht="42" customHeight="1" x14ac:dyDescent="0.25">
      <c r="A49" s="18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25">
      <c r="A50" s="19"/>
      <c r="B50" s="3" t="s">
        <v>13</v>
      </c>
      <c r="C50" s="2" t="s">
        <v>65</v>
      </c>
      <c r="D50" s="2" t="s">
        <v>6</v>
      </c>
    </row>
    <row r="51" spans="1:4" ht="42" customHeight="1" x14ac:dyDescent="0.25">
      <c r="A51" s="20"/>
      <c r="B51" s="3" t="s">
        <v>7</v>
      </c>
      <c r="C51" s="2" t="s">
        <v>66</v>
      </c>
      <c r="D51" s="2" t="s">
        <v>67</v>
      </c>
    </row>
    <row r="52" spans="1:4" ht="42" customHeight="1" x14ac:dyDescent="0.25">
      <c r="A52" s="18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25">
      <c r="A53" s="19"/>
      <c r="B53" s="3" t="s">
        <v>13</v>
      </c>
      <c r="C53" s="2" t="s">
        <v>69</v>
      </c>
      <c r="D53" s="2" t="s">
        <v>6</v>
      </c>
    </row>
    <row r="54" spans="1:4" ht="42" customHeight="1" x14ac:dyDescent="0.25">
      <c r="A54" s="20"/>
      <c r="B54" s="3" t="s">
        <v>7</v>
      </c>
      <c r="C54" s="2" t="s">
        <v>70</v>
      </c>
      <c r="D54" s="2" t="s">
        <v>6</v>
      </c>
    </row>
    <row r="55" spans="1:4" ht="42" customHeight="1" x14ac:dyDescent="0.25">
      <c r="A55" s="18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25">
      <c r="A56" s="19"/>
      <c r="B56" s="3" t="s">
        <v>13</v>
      </c>
      <c r="C56" s="2" t="s">
        <v>72</v>
      </c>
      <c r="D56" s="2" t="s">
        <v>73</v>
      </c>
    </row>
    <row r="57" spans="1:4" ht="42" customHeight="1" x14ac:dyDescent="0.25">
      <c r="A57" s="20"/>
      <c r="B57" s="3" t="s">
        <v>7</v>
      </c>
      <c r="C57" s="2" t="s">
        <v>74</v>
      </c>
      <c r="D57" s="2" t="s">
        <v>75</v>
      </c>
    </row>
    <row r="58" spans="1:4" ht="42" customHeight="1" x14ac:dyDescent="0.25">
      <c r="A58" s="18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25">
      <c r="A59" s="19"/>
      <c r="B59" s="3" t="s">
        <v>13</v>
      </c>
      <c r="C59" s="2" t="s">
        <v>76</v>
      </c>
      <c r="D59" s="2" t="s">
        <v>6</v>
      </c>
    </row>
    <row r="60" spans="1:4" ht="42" customHeight="1" x14ac:dyDescent="0.25">
      <c r="A60" s="20"/>
      <c r="B60" s="3" t="s">
        <v>7</v>
      </c>
      <c r="C60" s="2" t="s">
        <v>77</v>
      </c>
      <c r="D60" s="2" t="s">
        <v>6</v>
      </c>
    </row>
    <row r="61" spans="1:4" ht="42" customHeight="1" x14ac:dyDescent="0.25">
      <c r="A61" s="18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25">
      <c r="A62" s="19"/>
      <c r="B62" s="3" t="s">
        <v>13</v>
      </c>
      <c r="C62" s="2" t="s">
        <v>79</v>
      </c>
      <c r="D62" s="2" t="s">
        <v>80</v>
      </c>
    </row>
    <row r="63" spans="1:4" ht="42" customHeight="1" x14ac:dyDescent="0.25">
      <c r="A63" s="20"/>
      <c r="B63" s="3" t="s">
        <v>7</v>
      </c>
      <c r="C63" s="2" t="s">
        <v>81</v>
      </c>
      <c r="D63" s="2" t="s">
        <v>6</v>
      </c>
    </row>
    <row r="64" spans="1:4" ht="42" customHeight="1" x14ac:dyDescent="0.25">
      <c r="A64" s="18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25">
      <c r="A65" s="19"/>
      <c r="B65" s="3" t="s">
        <v>83</v>
      </c>
      <c r="C65" s="2" t="s">
        <v>84</v>
      </c>
      <c r="D65" s="2" t="s">
        <v>85</v>
      </c>
    </row>
    <row r="66" spans="1:4" ht="42" customHeight="1" x14ac:dyDescent="0.25">
      <c r="A66" s="20"/>
      <c r="B66" s="3" t="s">
        <v>7</v>
      </c>
      <c r="C66" s="2" t="s">
        <v>86</v>
      </c>
      <c r="D66" s="2" t="s">
        <v>87</v>
      </c>
    </row>
    <row r="67" spans="1:4" ht="42" customHeight="1" x14ac:dyDescent="0.25">
      <c r="A67" s="18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25">
      <c r="A68" s="19"/>
      <c r="B68" s="3" t="s">
        <v>83</v>
      </c>
      <c r="C68" s="2" t="s">
        <v>89</v>
      </c>
      <c r="D68" s="2" t="s">
        <v>6</v>
      </c>
    </row>
    <row r="69" spans="1:4" ht="42" customHeight="1" x14ac:dyDescent="0.25">
      <c r="A69" s="20"/>
      <c r="B69" s="2" t="s">
        <v>7</v>
      </c>
      <c r="C69" s="2"/>
      <c r="D69" s="2"/>
    </row>
    <row r="70" spans="1:4" ht="42" customHeight="1" x14ac:dyDescent="0.25">
      <c r="A70" s="18">
        <v>43687</v>
      </c>
      <c r="B70" s="3"/>
      <c r="C70" s="2"/>
      <c r="D70" s="2"/>
    </row>
    <row r="71" spans="1:4" ht="42" customHeight="1" x14ac:dyDescent="0.25">
      <c r="A71" s="19"/>
      <c r="B71" s="3" t="s">
        <v>83</v>
      </c>
      <c r="C71" s="2" t="s">
        <v>90</v>
      </c>
      <c r="D71" s="2" t="s">
        <v>6</v>
      </c>
    </row>
    <row r="72" spans="1:4" ht="42" customHeight="1" x14ac:dyDescent="0.25">
      <c r="A72" s="20"/>
      <c r="B72" s="2"/>
      <c r="C72" s="2"/>
      <c r="D72" s="2"/>
    </row>
    <row r="73" spans="1:4" ht="42" customHeight="1" x14ac:dyDescent="0.25">
      <c r="A73" s="2"/>
      <c r="B73" s="2"/>
      <c r="C73" s="2"/>
      <c r="D73" s="2"/>
    </row>
    <row r="74" spans="1:4" ht="42" customHeight="1" x14ac:dyDescent="0.25">
      <c r="A74" s="27">
        <v>43711</v>
      </c>
      <c r="B74" s="9"/>
      <c r="C74" s="9"/>
      <c r="D74" s="9"/>
    </row>
    <row r="75" spans="1:4" ht="42" customHeight="1" x14ac:dyDescent="0.25">
      <c r="A75" s="28"/>
      <c r="B75" s="9" t="s">
        <v>91</v>
      </c>
      <c r="C75" s="9" t="s">
        <v>92</v>
      </c>
      <c r="D75" s="9" t="s">
        <v>6</v>
      </c>
    </row>
    <row r="76" spans="1:4" ht="42" customHeight="1" x14ac:dyDescent="0.25">
      <c r="A76" s="29"/>
      <c r="B76" s="9" t="s">
        <v>93</v>
      </c>
      <c r="C76" s="9" t="s">
        <v>94</v>
      </c>
      <c r="D76" s="9" t="s">
        <v>95</v>
      </c>
    </row>
    <row r="77" spans="1:4" ht="42" customHeight="1" x14ac:dyDescent="0.25">
      <c r="A77" s="27">
        <v>43712</v>
      </c>
      <c r="B77" s="9"/>
      <c r="C77" s="9"/>
      <c r="D77" s="9"/>
    </row>
    <row r="78" spans="1:4" ht="42" customHeight="1" x14ac:dyDescent="0.25">
      <c r="A78" s="28"/>
      <c r="B78" s="9" t="s">
        <v>91</v>
      </c>
      <c r="C78" s="9" t="s">
        <v>96</v>
      </c>
      <c r="D78" s="9" t="s">
        <v>97</v>
      </c>
    </row>
    <row r="79" spans="1:4" ht="42" customHeight="1" x14ac:dyDescent="0.25">
      <c r="A79" s="29"/>
      <c r="B79" s="9" t="s">
        <v>93</v>
      </c>
      <c r="C79" s="10" t="s">
        <v>98</v>
      </c>
      <c r="D79" s="9" t="s">
        <v>99</v>
      </c>
    </row>
    <row r="80" spans="1:4" ht="42" customHeight="1" x14ac:dyDescent="0.25">
      <c r="A80" s="27">
        <v>43713</v>
      </c>
      <c r="B80" s="9"/>
      <c r="C80" s="9"/>
      <c r="D80" s="9"/>
    </row>
    <row r="81" spans="1:4" ht="42" customHeight="1" x14ac:dyDescent="0.25">
      <c r="A81" s="30"/>
      <c r="B81" s="9" t="s">
        <v>91</v>
      </c>
      <c r="C81" s="9" t="s">
        <v>100</v>
      </c>
      <c r="D81" s="9" t="s">
        <v>101</v>
      </c>
    </row>
    <row r="82" spans="1:4" ht="42" customHeight="1" x14ac:dyDescent="0.25">
      <c r="A82" s="31"/>
      <c r="B82" s="9" t="s">
        <v>93</v>
      </c>
      <c r="C82" s="10" t="s">
        <v>102</v>
      </c>
      <c r="D82" s="9" t="s">
        <v>103</v>
      </c>
    </row>
    <row r="83" spans="1:4" ht="42" customHeight="1" x14ac:dyDescent="0.25">
      <c r="A83" s="27">
        <v>43714</v>
      </c>
      <c r="B83" s="9"/>
      <c r="C83" s="9"/>
      <c r="D83" s="9"/>
    </row>
    <row r="84" spans="1:4" ht="42" customHeight="1" x14ac:dyDescent="0.25">
      <c r="A84" s="28"/>
      <c r="B84" s="9" t="s">
        <v>91</v>
      </c>
      <c r="C84" s="9" t="s">
        <v>104</v>
      </c>
      <c r="D84" s="9" t="s">
        <v>105</v>
      </c>
    </row>
    <row r="85" spans="1:4" ht="46.8" x14ac:dyDescent="0.25">
      <c r="A85" s="29"/>
      <c r="B85" s="9" t="s">
        <v>93</v>
      </c>
      <c r="C85" s="10" t="s">
        <v>102</v>
      </c>
      <c r="D85" s="9" t="s">
        <v>106</v>
      </c>
    </row>
    <row r="86" spans="1:4" ht="42" customHeight="1" x14ac:dyDescent="0.25">
      <c r="A86" s="18">
        <v>43718</v>
      </c>
      <c r="B86" s="3" t="s">
        <v>209</v>
      </c>
      <c r="C86" s="2" t="s">
        <v>210</v>
      </c>
      <c r="D86" s="2" t="s">
        <v>211</v>
      </c>
    </row>
    <row r="87" spans="1:4" ht="42" customHeight="1" x14ac:dyDescent="0.25">
      <c r="A87" s="19"/>
      <c r="B87" s="3" t="s">
        <v>212</v>
      </c>
      <c r="C87" s="3" t="s">
        <v>213</v>
      </c>
      <c r="D87" s="2" t="s">
        <v>211</v>
      </c>
    </row>
    <row r="88" spans="1:4" ht="42" customHeight="1" x14ac:dyDescent="0.25">
      <c r="A88" s="20"/>
      <c r="B88" s="3" t="s">
        <v>214</v>
      </c>
      <c r="C88" s="3" t="s">
        <v>215</v>
      </c>
      <c r="D88" s="2" t="s">
        <v>211</v>
      </c>
    </row>
    <row r="89" spans="1:4" ht="42" customHeight="1" x14ac:dyDescent="0.25">
      <c r="A89" s="18">
        <v>43719</v>
      </c>
      <c r="B89" s="3" t="s">
        <v>209</v>
      </c>
      <c r="C89" s="2" t="s">
        <v>210</v>
      </c>
      <c r="D89" s="2" t="s">
        <v>211</v>
      </c>
    </row>
    <row r="90" spans="1:4" ht="42" customHeight="1" x14ac:dyDescent="0.25">
      <c r="A90" s="19"/>
      <c r="B90" s="3" t="s">
        <v>212</v>
      </c>
      <c r="C90" s="3" t="s">
        <v>216</v>
      </c>
      <c r="D90" s="2" t="s">
        <v>217</v>
      </c>
    </row>
    <row r="91" spans="1:4" ht="42" customHeight="1" x14ac:dyDescent="0.25">
      <c r="A91" s="20"/>
      <c r="B91" s="3" t="s">
        <v>214</v>
      </c>
      <c r="C91" s="2" t="s">
        <v>218</v>
      </c>
      <c r="D91" s="2" t="s">
        <v>219</v>
      </c>
    </row>
    <row r="92" spans="1:4" ht="42" customHeight="1" x14ac:dyDescent="0.25">
      <c r="A92" s="21">
        <v>43724</v>
      </c>
      <c r="B92" s="11" t="s">
        <v>220</v>
      </c>
      <c r="C92" s="12" t="s">
        <v>221</v>
      </c>
      <c r="D92" s="12" t="s">
        <v>222</v>
      </c>
    </row>
    <row r="93" spans="1:4" ht="42" customHeight="1" x14ac:dyDescent="0.25">
      <c r="A93" s="22"/>
      <c r="B93" s="11" t="s">
        <v>223</v>
      </c>
      <c r="C93" s="12" t="s">
        <v>224</v>
      </c>
      <c r="D93" s="12" t="s">
        <v>225</v>
      </c>
    </row>
    <row r="94" spans="1:4" ht="42" customHeight="1" x14ac:dyDescent="0.25">
      <c r="A94" s="23"/>
      <c r="B94" s="11" t="s">
        <v>226</v>
      </c>
      <c r="C94" s="12" t="s">
        <v>227</v>
      </c>
      <c r="D94" s="12"/>
    </row>
    <row r="95" spans="1:4" ht="42" customHeight="1" x14ac:dyDescent="0.25">
      <c r="A95" s="21">
        <v>43725</v>
      </c>
      <c r="B95" s="11" t="s">
        <v>220</v>
      </c>
      <c r="C95" s="12" t="s">
        <v>228</v>
      </c>
      <c r="D95" s="12" t="s">
        <v>229</v>
      </c>
    </row>
    <row r="96" spans="1:4" ht="42" customHeight="1" x14ac:dyDescent="0.25">
      <c r="A96" s="22"/>
      <c r="B96" s="11" t="s">
        <v>223</v>
      </c>
      <c r="C96" s="12" t="s">
        <v>230</v>
      </c>
      <c r="D96" s="12" t="s">
        <v>231</v>
      </c>
    </row>
    <row r="97" spans="1:4" ht="42" customHeight="1" x14ac:dyDescent="0.25">
      <c r="A97" s="23"/>
      <c r="B97" s="11" t="s">
        <v>226</v>
      </c>
      <c r="C97" s="12" t="s">
        <v>232</v>
      </c>
      <c r="D97" s="12" t="s">
        <v>233</v>
      </c>
    </row>
    <row r="98" spans="1:4" ht="42" customHeight="1" x14ac:dyDescent="0.25">
      <c r="A98" s="21">
        <v>43726</v>
      </c>
      <c r="B98" s="11" t="s">
        <v>220</v>
      </c>
      <c r="C98" s="12" t="s">
        <v>234</v>
      </c>
      <c r="D98" s="12" t="s">
        <v>235</v>
      </c>
    </row>
    <row r="99" spans="1:4" ht="42" customHeight="1" x14ac:dyDescent="0.25">
      <c r="A99" s="22"/>
      <c r="B99" s="11" t="s">
        <v>223</v>
      </c>
      <c r="C99" s="12" t="s">
        <v>236</v>
      </c>
      <c r="D99" s="12" t="s">
        <v>235</v>
      </c>
    </row>
    <row r="100" spans="1:4" ht="42" customHeight="1" x14ac:dyDescent="0.25">
      <c r="A100" s="23"/>
      <c r="B100" s="11" t="s">
        <v>226</v>
      </c>
      <c r="C100" s="12" t="s">
        <v>237</v>
      </c>
      <c r="D100" s="12" t="s">
        <v>238</v>
      </c>
    </row>
    <row r="101" spans="1:4" ht="42" customHeight="1" x14ac:dyDescent="0.25">
      <c r="A101" s="21">
        <v>43727</v>
      </c>
      <c r="B101" s="11" t="s">
        <v>220</v>
      </c>
      <c r="C101" s="12" t="s">
        <v>228</v>
      </c>
      <c r="D101" s="12" t="s">
        <v>229</v>
      </c>
    </row>
    <row r="102" spans="1:4" ht="42" customHeight="1" x14ac:dyDescent="0.25">
      <c r="A102" s="22"/>
      <c r="B102" s="11" t="s">
        <v>223</v>
      </c>
      <c r="C102" s="12" t="s">
        <v>239</v>
      </c>
      <c r="D102" s="12" t="s">
        <v>240</v>
      </c>
    </row>
    <row r="103" spans="1:4" ht="42" customHeight="1" x14ac:dyDescent="0.25">
      <c r="A103" s="23"/>
      <c r="B103" s="11" t="s">
        <v>226</v>
      </c>
      <c r="C103" s="12" t="s">
        <v>241</v>
      </c>
      <c r="D103" s="12" t="s">
        <v>242</v>
      </c>
    </row>
    <row r="104" spans="1:4" ht="42" customHeight="1" x14ac:dyDescent="0.25">
      <c r="A104" s="21">
        <v>43728</v>
      </c>
      <c r="B104" s="11" t="s">
        <v>220</v>
      </c>
      <c r="C104" s="12" t="s">
        <v>228</v>
      </c>
      <c r="D104" s="12" t="s">
        <v>229</v>
      </c>
    </row>
    <row r="105" spans="1:4" ht="42" customHeight="1" x14ac:dyDescent="0.25">
      <c r="A105" s="22"/>
      <c r="B105" s="11" t="s">
        <v>223</v>
      </c>
      <c r="C105" s="12" t="s">
        <v>243</v>
      </c>
      <c r="D105" s="12" t="s">
        <v>244</v>
      </c>
    </row>
    <row r="106" spans="1:4" ht="42" customHeight="1" x14ac:dyDescent="0.25">
      <c r="A106" s="23"/>
      <c r="B106" s="11" t="s">
        <v>7</v>
      </c>
      <c r="C106" s="12" t="s">
        <v>245</v>
      </c>
      <c r="D106" s="12" t="s">
        <v>242</v>
      </c>
    </row>
    <row r="107" spans="1:4" ht="42" customHeight="1" x14ac:dyDescent="0.25">
      <c r="A107" s="21">
        <v>43729</v>
      </c>
      <c r="B107" s="11" t="s">
        <v>220</v>
      </c>
      <c r="C107" s="12" t="s">
        <v>228</v>
      </c>
      <c r="D107" s="12" t="s">
        <v>229</v>
      </c>
    </row>
    <row r="108" spans="1:4" ht="42" customHeight="1" x14ac:dyDescent="0.25">
      <c r="A108" s="22"/>
      <c r="B108" s="11" t="s">
        <v>223</v>
      </c>
      <c r="C108" s="12" t="s">
        <v>246</v>
      </c>
      <c r="D108" s="12" t="s">
        <v>247</v>
      </c>
    </row>
    <row r="109" spans="1:4" ht="42" customHeight="1" x14ac:dyDescent="0.25">
      <c r="A109" s="23"/>
      <c r="B109" s="11" t="s">
        <v>226</v>
      </c>
      <c r="C109" s="12" t="s">
        <v>248</v>
      </c>
      <c r="D109" s="12" t="s">
        <v>242</v>
      </c>
    </row>
    <row r="110" spans="1:4" ht="42" customHeight="1" x14ac:dyDescent="0.25">
      <c r="A110" s="21">
        <v>43730</v>
      </c>
      <c r="B110" s="11" t="s">
        <v>220</v>
      </c>
      <c r="C110" s="12" t="s">
        <v>228</v>
      </c>
      <c r="D110" s="12" t="s">
        <v>229</v>
      </c>
    </row>
    <row r="111" spans="1:4" ht="42" customHeight="1" x14ac:dyDescent="0.25">
      <c r="A111" s="22"/>
      <c r="B111" s="11" t="s">
        <v>223</v>
      </c>
      <c r="C111" s="12" t="s">
        <v>249</v>
      </c>
      <c r="D111" s="12" t="s">
        <v>250</v>
      </c>
    </row>
    <row r="112" spans="1:4" ht="42" customHeight="1" x14ac:dyDescent="0.25">
      <c r="A112" s="23"/>
      <c r="B112" s="11" t="s">
        <v>226</v>
      </c>
      <c r="C112" s="12" t="s">
        <v>251</v>
      </c>
      <c r="D112" s="12" t="s">
        <v>242</v>
      </c>
    </row>
    <row r="113" spans="1:4" ht="42" customHeight="1" x14ac:dyDescent="0.25">
      <c r="A113" s="21">
        <v>43731</v>
      </c>
      <c r="B113" s="11" t="s">
        <v>220</v>
      </c>
      <c r="C113" s="12" t="s">
        <v>228</v>
      </c>
      <c r="D113" s="12" t="s">
        <v>229</v>
      </c>
    </row>
    <row r="114" spans="1:4" ht="42" customHeight="1" x14ac:dyDescent="0.25">
      <c r="A114" s="22"/>
      <c r="B114" s="11" t="s">
        <v>223</v>
      </c>
      <c r="C114" s="12" t="s">
        <v>252</v>
      </c>
      <c r="D114" s="12" t="s">
        <v>247</v>
      </c>
    </row>
    <row r="115" spans="1:4" ht="42" customHeight="1" x14ac:dyDescent="0.25">
      <c r="A115" s="23"/>
      <c r="B115" s="11" t="s">
        <v>226</v>
      </c>
      <c r="C115" s="12" t="s">
        <v>253</v>
      </c>
      <c r="D115" s="12" t="s">
        <v>242</v>
      </c>
    </row>
    <row r="116" spans="1:4" ht="42" customHeight="1" x14ac:dyDescent="0.25">
      <c r="A116" s="18">
        <v>43732</v>
      </c>
      <c r="B116" s="3" t="s">
        <v>209</v>
      </c>
      <c r="C116" s="2" t="s">
        <v>254</v>
      </c>
      <c r="D116" s="2" t="s">
        <v>255</v>
      </c>
    </row>
    <row r="117" spans="1:4" ht="42" customHeight="1" x14ac:dyDescent="0.25">
      <c r="A117" s="19"/>
      <c r="B117" s="3" t="s">
        <v>212</v>
      </c>
      <c r="C117" s="2" t="s">
        <v>256</v>
      </c>
      <c r="D117" s="2" t="s">
        <v>255</v>
      </c>
    </row>
    <row r="118" spans="1:4" ht="42" customHeight="1" x14ac:dyDescent="0.25">
      <c r="A118" s="20"/>
      <c r="B118" s="3" t="s">
        <v>214</v>
      </c>
      <c r="C118" s="2" t="s">
        <v>257</v>
      </c>
      <c r="D118" s="2" t="s">
        <v>255</v>
      </c>
    </row>
    <row r="119" spans="1:4" ht="42" customHeight="1" x14ac:dyDescent="0.25">
      <c r="A119" s="15">
        <v>43733</v>
      </c>
      <c r="B119" s="13" t="s">
        <v>258</v>
      </c>
      <c r="C119" s="14" t="s">
        <v>259</v>
      </c>
      <c r="D119" s="14" t="s">
        <v>260</v>
      </c>
    </row>
    <row r="120" spans="1:4" ht="42" customHeight="1" x14ac:dyDescent="0.25">
      <c r="A120" s="16"/>
      <c r="B120" s="13" t="s">
        <v>261</v>
      </c>
      <c r="C120" s="14" t="s">
        <v>262</v>
      </c>
      <c r="D120" s="14" t="s">
        <v>260</v>
      </c>
    </row>
    <row r="121" spans="1:4" ht="65.400000000000006" customHeight="1" x14ac:dyDescent="0.25">
      <c r="A121" s="17"/>
      <c r="B121" s="13" t="s">
        <v>263</v>
      </c>
      <c r="C121" s="13" t="s">
        <v>264</v>
      </c>
      <c r="D121" s="14" t="s">
        <v>260</v>
      </c>
    </row>
    <row r="122" spans="1:4" ht="42" customHeight="1" x14ac:dyDescent="0.25">
      <c r="A122" s="18">
        <v>43733</v>
      </c>
      <c r="B122" s="3" t="s">
        <v>209</v>
      </c>
      <c r="C122" s="2" t="s">
        <v>265</v>
      </c>
      <c r="D122" s="2" t="s">
        <v>267</v>
      </c>
    </row>
    <row r="123" spans="1:4" ht="42" customHeight="1" x14ac:dyDescent="0.25">
      <c r="A123" s="19"/>
      <c r="B123" s="3" t="s">
        <v>212</v>
      </c>
      <c r="C123" s="2" t="s">
        <v>265</v>
      </c>
      <c r="D123" s="2" t="s">
        <v>267</v>
      </c>
    </row>
    <row r="124" spans="1:4" ht="42" customHeight="1" x14ac:dyDescent="0.25">
      <c r="A124" s="20"/>
      <c r="B124" s="3" t="s">
        <v>214</v>
      </c>
      <c r="C124" s="2" t="s">
        <v>266</v>
      </c>
      <c r="D124" s="2" t="s">
        <v>267</v>
      </c>
    </row>
    <row r="125" spans="1:4" ht="42" customHeight="1" x14ac:dyDescent="0.25"/>
    <row r="126" spans="1:4" ht="42" customHeight="1" x14ac:dyDescent="0.25"/>
    <row r="127" spans="1:4" ht="42" customHeight="1" x14ac:dyDescent="0.25"/>
    <row r="128" spans="1:4" ht="42" customHeight="1" x14ac:dyDescent="0.25"/>
    <row r="129" ht="42" customHeight="1" x14ac:dyDescent="0.25"/>
    <row r="130" ht="42" customHeight="1" x14ac:dyDescent="0.25"/>
    <row r="131" ht="42" customHeight="1" x14ac:dyDescent="0.25"/>
    <row r="132" ht="42" customHeight="1" x14ac:dyDescent="0.25"/>
    <row r="133" ht="42" customHeight="1" x14ac:dyDescent="0.25"/>
    <row r="134" ht="42" customHeight="1" x14ac:dyDescent="0.25"/>
    <row r="135" ht="42" customHeight="1" x14ac:dyDescent="0.25"/>
    <row r="136" ht="42" customHeight="1" x14ac:dyDescent="0.25"/>
    <row r="137" ht="42" customHeight="1" x14ac:dyDescent="0.25"/>
    <row r="138" ht="42" customHeight="1" x14ac:dyDescent="0.25"/>
    <row r="139" ht="42" customHeight="1" x14ac:dyDescent="0.25"/>
    <row r="140" ht="42" customHeight="1" x14ac:dyDescent="0.25"/>
    <row r="141" ht="42" customHeight="1" x14ac:dyDescent="0.25"/>
    <row r="142" ht="42" customHeight="1" x14ac:dyDescent="0.25"/>
    <row r="143" ht="42" customHeight="1" x14ac:dyDescent="0.25"/>
    <row r="144" ht="42" customHeight="1" x14ac:dyDescent="0.25"/>
    <row r="145" ht="42" customHeight="1" x14ac:dyDescent="0.25"/>
    <row r="146" ht="42" customHeight="1" x14ac:dyDescent="0.25"/>
    <row r="147" ht="42" customHeight="1" x14ac:dyDescent="0.25"/>
    <row r="148" ht="42" customHeight="1" x14ac:dyDescent="0.25"/>
    <row r="149" ht="42" customHeight="1" x14ac:dyDescent="0.25"/>
    <row r="150" ht="42" customHeight="1" x14ac:dyDescent="0.25"/>
    <row r="151" ht="42" customHeight="1" x14ac:dyDescent="0.25"/>
    <row r="152" ht="42" customHeight="1" x14ac:dyDescent="0.25"/>
    <row r="153" ht="42" customHeight="1" x14ac:dyDescent="0.25"/>
    <row r="154" ht="42" customHeight="1" x14ac:dyDescent="0.25"/>
    <row r="155" ht="42" customHeight="1" x14ac:dyDescent="0.25"/>
    <row r="156" ht="42" customHeight="1" x14ac:dyDescent="0.25"/>
    <row r="157" ht="42" customHeight="1" x14ac:dyDescent="0.25"/>
    <row r="158" ht="42" customHeight="1" x14ac:dyDescent="0.25"/>
    <row r="159" ht="42" customHeight="1" x14ac:dyDescent="0.25"/>
    <row r="160" ht="42" customHeight="1" x14ac:dyDescent="0.25"/>
    <row r="161" ht="42" customHeight="1" x14ac:dyDescent="0.25"/>
    <row r="162" ht="42" customHeight="1" x14ac:dyDescent="0.25"/>
    <row r="163" ht="42" customHeight="1" x14ac:dyDescent="0.25"/>
    <row r="164" ht="42" customHeight="1" x14ac:dyDescent="0.25"/>
    <row r="165" ht="42" customHeight="1" x14ac:dyDescent="0.25"/>
    <row r="166" ht="42" customHeight="1" x14ac:dyDescent="0.25"/>
    <row r="167" ht="42" customHeight="1" x14ac:dyDescent="0.25"/>
    <row r="168" ht="42" customHeight="1" x14ac:dyDescent="0.25"/>
    <row r="169" ht="42" customHeight="1" x14ac:dyDescent="0.25"/>
    <row r="170" ht="42" customHeight="1" x14ac:dyDescent="0.25"/>
    <row r="171" ht="42" customHeight="1" x14ac:dyDescent="0.25"/>
    <row r="172" ht="42" customHeight="1" x14ac:dyDescent="0.25"/>
    <row r="173" ht="42" customHeight="1" x14ac:dyDescent="0.25"/>
    <row r="174" ht="42" customHeight="1" x14ac:dyDescent="0.25"/>
    <row r="175" ht="42" customHeight="1" x14ac:dyDescent="0.25"/>
    <row r="176" ht="42" customHeight="1" x14ac:dyDescent="0.25"/>
    <row r="177" ht="42" customHeight="1" x14ac:dyDescent="0.25"/>
    <row r="178" ht="42" customHeight="1" x14ac:dyDescent="0.25"/>
    <row r="179" ht="42" customHeight="1" x14ac:dyDescent="0.25"/>
    <row r="180" ht="42" customHeight="1" x14ac:dyDescent="0.25"/>
    <row r="181" ht="42" customHeight="1" x14ac:dyDescent="0.25"/>
    <row r="182" ht="42" customHeight="1" x14ac:dyDescent="0.25"/>
    <row r="183" ht="42" customHeight="1" x14ac:dyDescent="0.25"/>
    <row r="184" ht="42" customHeight="1" x14ac:dyDescent="0.25"/>
    <row r="185" ht="42" customHeight="1" x14ac:dyDescent="0.25"/>
    <row r="186" ht="42" customHeight="1" x14ac:dyDescent="0.25"/>
    <row r="187" ht="42" customHeight="1" x14ac:dyDescent="0.25"/>
    <row r="188" ht="42" customHeight="1" x14ac:dyDescent="0.25"/>
    <row r="189" ht="42" customHeight="1" x14ac:dyDescent="0.25"/>
    <row r="190" ht="42" customHeight="1" x14ac:dyDescent="0.25"/>
    <row r="191" ht="42" customHeight="1" x14ac:dyDescent="0.25"/>
    <row r="192" ht="42" customHeight="1" x14ac:dyDescent="0.25"/>
    <row r="193" ht="42" customHeight="1" x14ac:dyDescent="0.25"/>
    <row r="194" ht="42" customHeight="1" x14ac:dyDescent="0.25"/>
    <row r="195" ht="42" customHeight="1" x14ac:dyDescent="0.25"/>
    <row r="196" ht="42" customHeight="1" x14ac:dyDescent="0.25"/>
    <row r="197" ht="42" customHeight="1" x14ac:dyDescent="0.25"/>
    <row r="198" ht="42" customHeight="1" x14ac:dyDescent="0.25"/>
    <row r="199" ht="42" customHeight="1" x14ac:dyDescent="0.25"/>
    <row r="200" ht="42" customHeight="1" x14ac:dyDescent="0.25"/>
    <row r="201" ht="42" customHeight="1" x14ac:dyDescent="0.25"/>
    <row r="202" ht="42" customHeight="1" x14ac:dyDescent="0.25"/>
    <row r="203" ht="42" customHeight="1" x14ac:dyDescent="0.25"/>
    <row r="204" ht="42" customHeight="1" x14ac:dyDescent="0.25"/>
    <row r="205" ht="42" customHeight="1" x14ac:dyDescent="0.25"/>
    <row r="206" ht="42" customHeight="1" x14ac:dyDescent="0.25"/>
    <row r="207" ht="42" customHeight="1" x14ac:dyDescent="0.25"/>
    <row r="208" ht="42" customHeight="1" x14ac:dyDescent="0.25"/>
    <row r="209" ht="42" customHeight="1" x14ac:dyDescent="0.25"/>
    <row r="210" ht="42" customHeight="1" x14ac:dyDescent="0.25"/>
    <row r="211" ht="42" customHeight="1" x14ac:dyDescent="0.25"/>
    <row r="212" ht="42" customHeight="1" x14ac:dyDescent="0.25"/>
    <row r="213" ht="42" customHeight="1" x14ac:dyDescent="0.25"/>
    <row r="214" ht="42" customHeight="1" x14ac:dyDescent="0.25"/>
    <row r="215" ht="42" customHeight="1" x14ac:dyDescent="0.25"/>
    <row r="216" ht="42" customHeight="1" x14ac:dyDescent="0.25"/>
    <row r="217" ht="42" customHeight="1" x14ac:dyDescent="0.25"/>
    <row r="218" ht="42" customHeight="1" x14ac:dyDescent="0.25"/>
    <row r="219" ht="42" customHeight="1" x14ac:dyDescent="0.25"/>
    <row r="220" ht="42" customHeight="1" x14ac:dyDescent="0.25"/>
    <row r="221" ht="42" customHeight="1" x14ac:dyDescent="0.25"/>
    <row r="222" ht="42" customHeight="1" x14ac:dyDescent="0.25"/>
    <row r="223" ht="42" customHeight="1" x14ac:dyDescent="0.25"/>
    <row r="224" ht="42" customHeight="1" x14ac:dyDescent="0.25"/>
    <row r="225" ht="42" customHeight="1" x14ac:dyDescent="0.25"/>
    <row r="226" ht="42" customHeight="1" x14ac:dyDescent="0.25"/>
    <row r="227" ht="42" customHeight="1" x14ac:dyDescent="0.25"/>
    <row r="228" ht="42" customHeight="1" x14ac:dyDescent="0.25"/>
    <row r="229" ht="42" customHeight="1" x14ac:dyDescent="0.25"/>
    <row r="230" ht="42" customHeight="1" x14ac:dyDescent="0.25"/>
    <row r="231" ht="42" customHeight="1" x14ac:dyDescent="0.25"/>
    <row r="232" ht="42" customHeight="1" x14ac:dyDescent="0.25"/>
    <row r="233" ht="42" customHeight="1" x14ac:dyDescent="0.25"/>
    <row r="234" ht="42" customHeight="1" x14ac:dyDescent="0.25"/>
    <row r="235" ht="42" customHeight="1" x14ac:dyDescent="0.25"/>
    <row r="236" ht="42" customHeight="1" x14ac:dyDescent="0.25"/>
    <row r="237" ht="42" customHeight="1" x14ac:dyDescent="0.25"/>
    <row r="238" ht="42" customHeight="1" x14ac:dyDescent="0.25"/>
    <row r="239" ht="42" customHeight="1" x14ac:dyDescent="0.25"/>
    <row r="240" ht="42" customHeight="1" x14ac:dyDescent="0.25"/>
    <row r="241" ht="42" customHeight="1" x14ac:dyDescent="0.25"/>
    <row r="242" ht="42" customHeight="1" x14ac:dyDescent="0.25"/>
    <row r="243" ht="42" customHeight="1" x14ac:dyDescent="0.25"/>
    <row r="244" ht="42" customHeight="1" x14ac:dyDescent="0.25"/>
    <row r="245" ht="42" customHeight="1" x14ac:dyDescent="0.25"/>
    <row r="246" ht="42" customHeight="1" x14ac:dyDescent="0.25"/>
    <row r="247" ht="42" customHeight="1" x14ac:dyDescent="0.25"/>
    <row r="248" ht="42" customHeight="1" x14ac:dyDescent="0.25"/>
    <row r="249" ht="42" customHeight="1" x14ac:dyDescent="0.25"/>
    <row r="250" ht="42" customHeight="1" x14ac:dyDescent="0.25"/>
    <row r="251" ht="42" customHeight="1" x14ac:dyDescent="0.25"/>
    <row r="252" ht="42" customHeight="1" x14ac:dyDescent="0.25"/>
    <row r="253" ht="42" customHeight="1" x14ac:dyDescent="0.25"/>
    <row r="254" ht="42" customHeight="1" x14ac:dyDescent="0.25"/>
    <row r="255" ht="42" customHeight="1" x14ac:dyDescent="0.25"/>
    <row r="256" ht="42" customHeight="1" x14ac:dyDescent="0.25"/>
    <row r="257" ht="42" customHeight="1" x14ac:dyDescent="0.25"/>
    <row r="258" ht="42" customHeight="1" x14ac:dyDescent="0.25"/>
    <row r="259" ht="42" customHeight="1" x14ac:dyDescent="0.25"/>
    <row r="260" ht="42" customHeight="1" x14ac:dyDescent="0.25"/>
    <row r="261" ht="42" customHeight="1" x14ac:dyDescent="0.25"/>
    <row r="262" ht="42" customHeight="1" x14ac:dyDescent="0.25"/>
    <row r="263" ht="42" customHeight="1" x14ac:dyDescent="0.25"/>
    <row r="264" ht="42" customHeight="1" x14ac:dyDescent="0.25"/>
    <row r="265" ht="42" customHeight="1" x14ac:dyDescent="0.25"/>
    <row r="266" ht="42" customHeight="1" x14ac:dyDescent="0.25"/>
    <row r="267" ht="42" customHeight="1" x14ac:dyDescent="0.25"/>
    <row r="268" ht="42" customHeight="1" x14ac:dyDescent="0.25"/>
    <row r="269" ht="42" customHeight="1" x14ac:dyDescent="0.25"/>
    <row r="270" ht="42" customHeight="1" x14ac:dyDescent="0.25"/>
    <row r="271" ht="42" customHeight="1" x14ac:dyDescent="0.25"/>
    <row r="272" ht="42" customHeight="1" x14ac:dyDescent="0.25"/>
    <row r="273" ht="42" customHeight="1" x14ac:dyDescent="0.25"/>
    <row r="274" ht="42" customHeight="1" x14ac:dyDescent="0.25"/>
    <row r="275" ht="42" customHeight="1" x14ac:dyDescent="0.25"/>
    <row r="276" ht="42" customHeight="1" x14ac:dyDescent="0.25"/>
    <row r="277" ht="42" customHeight="1" x14ac:dyDescent="0.25"/>
    <row r="278" ht="42" customHeight="1" x14ac:dyDescent="0.25"/>
    <row r="279" ht="42" customHeight="1" x14ac:dyDescent="0.25"/>
    <row r="280" ht="42" customHeight="1" x14ac:dyDescent="0.25"/>
    <row r="281" ht="42" customHeight="1" x14ac:dyDescent="0.25"/>
    <row r="282" ht="42" customHeight="1" x14ac:dyDescent="0.25"/>
    <row r="283" ht="42" customHeight="1" x14ac:dyDescent="0.25"/>
    <row r="284" ht="42" customHeight="1" x14ac:dyDescent="0.25"/>
    <row r="285" ht="42" customHeight="1" x14ac:dyDescent="0.25"/>
    <row r="286" ht="42" customHeight="1" x14ac:dyDescent="0.25"/>
    <row r="287" ht="42" customHeight="1" x14ac:dyDescent="0.25"/>
    <row r="288" ht="42" customHeight="1" x14ac:dyDescent="0.25"/>
    <row r="289" ht="42" customHeight="1" x14ac:dyDescent="0.25"/>
    <row r="290" ht="42" customHeight="1" x14ac:dyDescent="0.25"/>
    <row r="291" ht="42" customHeight="1" x14ac:dyDescent="0.25"/>
    <row r="292" ht="42" customHeight="1" x14ac:dyDescent="0.25"/>
    <row r="293" ht="42" customHeight="1" x14ac:dyDescent="0.25"/>
    <row r="294" ht="42" customHeight="1" x14ac:dyDescent="0.25"/>
    <row r="295" ht="42" customHeight="1" x14ac:dyDescent="0.25"/>
    <row r="296" ht="42" customHeight="1" x14ac:dyDescent="0.25"/>
    <row r="297" ht="42" customHeight="1" x14ac:dyDescent="0.25"/>
    <row r="298" ht="42" customHeight="1" x14ac:dyDescent="0.25"/>
    <row r="299" ht="42" customHeight="1" x14ac:dyDescent="0.25"/>
    <row r="300" ht="42" customHeight="1" x14ac:dyDescent="0.25"/>
    <row r="301" ht="42" customHeight="1" x14ac:dyDescent="0.25"/>
    <row r="302" ht="42" customHeight="1" x14ac:dyDescent="0.25"/>
    <row r="303" ht="42" customHeight="1" x14ac:dyDescent="0.25"/>
    <row r="304" ht="42" customHeight="1" x14ac:dyDescent="0.25"/>
    <row r="305" ht="42" customHeight="1" x14ac:dyDescent="0.25"/>
    <row r="306" ht="42" customHeight="1" x14ac:dyDescent="0.25"/>
    <row r="307" ht="42" customHeight="1" x14ac:dyDescent="0.25"/>
    <row r="308" ht="42" customHeight="1" x14ac:dyDescent="0.25"/>
    <row r="309" ht="42" customHeight="1" x14ac:dyDescent="0.25"/>
    <row r="310" ht="42" customHeight="1" x14ac:dyDescent="0.25"/>
    <row r="311" ht="42" customHeight="1" x14ac:dyDescent="0.25"/>
    <row r="312" ht="42" customHeight="1" x14ac:dyDescent="0.25"/>
    <row r="313" ht="42" customHeight="1" x14ac:dyDescent="0.25"/>
    <row r="314" ht="42" customHeight="1" x14ac:dyDescent="0.25"/>
    <row r="315" ht="42" customHeight="1" x14ac:dyDescent="0.25"/>
    <row r="316" ht="42" customHeight="1" x14ac:dyDescent="0.25"/>
    <row r="317" ht="42" customHeight="1" x14ac:dyDescent="0.25"/>
    <row r="318" ht="42" customHeight="1" x14ac:dyDescent="0.25"/>
    <row r="319" ht="42" customHeight="1" x14ac:dyDescent="0.25"/>
    <row r="320" ht="42" customHeight="1" x14ac:dyDescent="0.25"/>
    <row r="321" ht="42" customHeight="1" x14ac:dyDescent="0.25"/>
    <row r="322" ht="42" customHeight="1" x14ac:dyDescent="0.25"/>
    <row r="323" ht="42" customHeight="1" x14ac:dyDescent="0.25"/>
    <row r="324" ht="42" customHeight="1" x14ac:dyDescent="0.25"/>
    <row r="325" ht="42" customHeight="1" x14ac:dyDescent="0.25"/>
    <row r="326" ht="42" customHeight="1" x14ac:dyDescent="0.25"/>
    <row r="327" ht="42" customHeight="1" x14ac:dyDescent="0.25"/>
    <row r="328" ht="42" customHeight="1" x14ac:dyDescent="0.25"/>
    <row r="329" ht="42" customHeight="1" x14ac:dyDescent="0.25"/>
    <row r="330" ht="42" customHeight="1" x14ac:dyDescent="0.25"/>
    <row r="331" ht="42" customHeight="1" x14ac:dyDescent="0.25"/>
    <row r="332" ht="42" customHeight="1" x14ac:dyDescent="0.25"/>
    <row r="333" ht="42" customHeight="1" x14ac:dyDescent="0.25"/>
    <row r="334" ht="42" customHeight="1" x14ac:dyDescent="0.25"/>
    <row r="335" ht="42" customHeight="1" x14ac:dyDescent="0.25"/>
    <row r="336" ht="42" customHeight="1" x14ac:dyDescent="0.25"/>
    <row r="337" ht="42" customHeight="1" x14ac:dyDescent="0.25"/>
    <row r="338" ht="42" customHeight="1" x14ac:dyDescent="0.25"/>
    <row r="339" ht="42" customHeight="1" x14ac:dyDescent="0.25"/>
    <row r="340" ht="42" customHeight="1" x14ac:dyDescent="0.25"/>
    <row r="341" ht="42" customHeight="1" x14ac:dyDescent="0.25"/>
    <row r="342" ht="42" customHeight="1" x14ac:dyDescent="0.25"/>
    <row r="343" ht="42" customHeight="1" x14ac:dyDescent="0.25"/>
    <row r="344" ht="42" customHeight="1" x14ac:dyDescent="0.25"/>
    <row r="345" ht="42" customHeight="1" x14ac:dyDescent="0.25"/>
    <row r="346" ht="42" customHeight="1" x14ac:dyDescent="0.25"/>
    <row r="347" ht="42" customHeight="1" x14ac:dyDescent="0.25"/>
    <row r="348" ht="42" customHeight="1" x14ac:dyDescent="0.25"/>
    <row r="349" ht="42" customHeight="1" x14ac:dyDescent="0.25"/>
    <row r="350" ht="42" customHeight="1" x14ac:dyDescent="0.25"/>
    <row r="351" ht="42" customHeight="1" x14ac:dyDescent="0.25"/>
    <row r="352" ht="42" customHeight="1" x14ac:dyDescent="0.25"/>
    <row r="353" ht="42" customHeight="1" x14ac:dyDescent="0.25"/>
    <row r="354" ht="42" customHeight="1" x14ac:dyDescent="0.25"/>
    <row r="355" ht="42" customHeight="1" x14ac:dyDescent="0.25"/>
    <row r="356" ht="42" customHeight="1" x14ac:dyDescent="0.25"/>
    <row r="357" ht="42" customHeight="1" x14ac:dyDescent="0.25"/>
    <row r="358" ht="42" customHeight="1" x14ac:dyDescent="0.25"/>
    <row r="359" ht="42" customHeight="1" x14ac:dyDescent="0.25"/>
    <row r="360" ht="42" customHeight="1" x14ac:dyDescent="0.25"/>
    <row r="361" ht="42" customHeight="1" x14ac:dyDescent="0.25"/>
    <row r="362" ht="42" customHeight="1" x14ac:dyDescent="0.25"/>
    <row r="363" ht="42" customHeight="1" x14ac:dyDescent="0.25"/>
    <row r="364" ht="42" customHeight="1" x14ac:dyDescent="0.25"/>
    <row r="365" ht="42" customHeight="1" x14ac:dyDescent="0.25"/>
    <row r="366" ht="42" customHeight="1" x14ac:dyDescent="0.25"/>
    <row r="367" ht="42" customHeight="1" x14ac:dyDescent="0.25"/>
    <row r="368" ht="42" customHeight="1" x14ac:dyDescent="0.25"/>
    <row r="369" ht="42" customHeight="1" x14ac:dyDescent="0.25"/>
    <row r="370" ht="42" customHeight="1" x14ac:dyDescent="0.25"/>
    <row r="371" ht="42" customHeight="1" x14ac:dyDescent="0.25"/>
    <row r="372" ht="42" customHeight="1" x14ac:dyDescent="0.25"/>
    <row r="373" ht="42" customHeight="1" x14ac:dyDescent="0.25"/>
    <row r="374" ht="42" customHeight="1" x14ac:dyDescent="0.25"/>
    <row r="375" ht="42" customHeight="1" x14ac:dyDescent="0.25"/>
    <row r="376" ht="42" customHeight="1" x14ac:dyDescent="0.25"/>
    <row r="377" ht="42" customHeight="1" x14ac:dyDescent="0.25"/>
    <row r="378" ht="42" customHeight="1" x14ac:dyDescent="0.25"/>
    <row r="379" ht="42" customHeight="1" x14ac:dyDescent="0.25"/>
    <row r="380" ht="42" customHeight="1" x14ac:dyDescent="0.25"/>
    <row r="381" ht="42" customHeight="1" x14ac:dyDescent="0.25"/>
    <row r="382" ht="42" customHeight="1" x14ac:dyDescent="0.25"/>
    <row r="383" ht="42" customHeight="1" x14ac:dyDescent="0.25"/>
    <row r="384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</sheetData>
  <mergeCells count="41">
    <mergeCell ref="A122:A124"/>
    <mergeCell ref="A116:A118"/>
    <mergeCell ref="A89:A91"/>
    <mergeCell ref="A98:A100"/>
    <mergeCell ref="A64:A66"/>
    <mergeCell ref="A67:A69"/>
    <mergeCell ref="A70:A72"/>
    <mergeCell ref="A74:A76"/>
    <mergeCell ref="A86:A88"/>
    <mergeCell ref="A101:A103"/>
    <mergeCell ref="A104:A106"/>
    <mergeCell ref="A107:A109"/>
    <mergeCell ref="A110:A112"/>
    <mergeCell ref="A113:A115"/>
    <mergeCell ref="A2:A3"/>
    <mergeCell ref="A4:A6"/>
    <mergeCell ref="A7:A9"/>
    <mergeCell ref="A10:A12"/>
    <mergeCell ref="A13:A15"/>
    <mergeCell ref="A61:A63"/>
    <mergeCell ref="A16:A18"/>
    <mergeCell ref="A19:A21"/>
    <mergeCell ref="A22:A24"/>
    <mergeCell ref="A25:A27"/>
    <mergeCell ref="A28:A30"/>
    <mergeCell ref="A119:A121"/>
    <mergeCell ref="A31:A33"/>
    <mergeCell ref="A34:A36"/>
    <mergeCell ref="A37:A39"/>
    <mergeCell ref="A40:A42"/>
    <mergeCell ref="A95:A97"/>
    <mergeCell ref="A43:A45"/>
    <mergeCell ref="A46:A48"/>
    <mergeCell ref="A49:A51"/>
    <mergeCell ref="A52:A54"/>
    <mergeCell ref="A55:A57"/>
    <mergeCell ref="A92:A94"/>
    <mergeCell ref="A58:A60"/>
    <mergeCell ref="A77:A79"/>
    <mergeCell ref="A80:A82"/>
    <mergeCell ref="A83:A8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25"/>
  <cols>
    <col min="1" max="1" width="24.88671875" customWidth="1"/>
    <col min="2" max="2" width="27.33203125" customWidth="1"/>
    <col min="3" max="3" width="44.88671875" customWidth="1"/>
    <col min="4" max="4" width="22.33203125" customWidth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25">
      <c r="A2" s="4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"/>
      <c r="B3" s="2" t="s">
        <v>7</v>
      </c>
      <c r="C3" s="2" t="s">
        <v>108</v>
      </c>
      <c r="D3" s="2" t="s">
        <v>6</v>
      </c>
    </row>
    <row r="4" spans="1:4" ht="33" customHeight="1" x14ac:dyDescent="0.25">
      <c r="A4" s="4">
        <v>43662</v>
      </c>
      <c r="B4" s="2" t="s">
        <v>10</v>
      </c>
      <c r="C4" s="2" t="s">
        <v>109</v>
      </c>
      <c r="D4" s="2" t="s">
        <v>6</v>
      </c>
    </row>
    <row r="5" spans="1:4" ht="33" customHeight="1" x14ac:dyDescent="0.25">
      <c r="A5" s="2"/>
      <c r="B5" s="2" t="s">
        <v>18</v>
      </c>
      <c r="C5" s="2" t="s">
        <v>110</v>
      </c>
      <c r="D5" s="2" t="s">
        <v>6</v>
      </c>
    </row>
    <row r="6" spans="1:4" ht="33" customHeight="1" x14ac:dyDescent="0.25">
      <c r="A6" s="2"/>
      <c r="B6" s="2" t="s">
        <v>7</v>
      </c>
      <c r="C6" s="2" t="s">
        <v>111</v>
      </c>
      <c r="D6" s="2" t="s">
        <v>6</v>
      </c>
    </row>
    <row r="7" spans="1:4" ht="33" customHeight="1" x14ac:dyDescent="0.25">
      <c r="A7" s="18">
        <v>43663</v>
      </c>
      <c r="B7" s="3" t="s">
        <v>10</v>
      </c>
      <c r="C7" s="2" t="s">
        <v>112</v>
      </c>
      <c r="D7" s="2" t="s">
        <v>6</v>
      </c>
    </row>
    <row r="8" spans="1:4" ht="33" customHeight="1" x14ac:dyDescent="0.25">
      <c r="A8" s="19"/>
      <c r="B8" s="3" t="s">
        <v>13</v>
      </c>
      <c r="C8" s="2" t="s">
        <v>113</v>
      </c>
      <c r="D8" s="2" t="s">
        <v>6</v>
      </c>
    </row>
    <row r="9" spans="1:4" ht="33" customHeight="1" x14ac:dyDescent="0.25">
      <c r="A9" s="20"/>
      <c r="B9" s="3" t="s">
        <v>7</v>
      </c>
      <c r="C9" s="2" t="s">
        <v>114</v>
      </c>
      <c r="D9" s="2" t="s">
        <v>6</v>
      </c>
    </row>
    <row r="10" spans="1:4" ht="33" customHeight="1" x14ac:dyDescent="0.25">
      <c r="A10" s="18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25">
      <c r="A11" s="19"/>
      <c r="B11" s="3" t="s">
        <v>13</v>
      </c>
      <c r="C11" s="2" t="s">
        <v>115</v>
      </c>
      <c r="D11" s="2" t="s">
        <v>6</v>
      </c>
    </row>
    <row r="12" spans="1:4" ht="33" customHeight="1" x14ac:dyDescent="0.25">
      <c r="A12" s="20"/>
      <c r="B12" s="3" t="s">
        <v>7</v>
      </c>
      <c r="C12" s="2" t="s">
        <v>116</v>
      </c>
      <c r="D12" s="2" t="s">
        <v>6</v>
      </c>
    </row>
    <row r="13" spans="1:4" ht="33" customHeight="1" x14ac:dyDescent="0.25">
      <c r="A13" s="18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25">
      <c r="A14" s="19"/>
      <c r="B14" s="3" t="s">
        <v>13</v>
      </c>
      <c r="C14" s="2" t="s">
        <v>26</v>
      </c>
      <c r="D14" s="2" t="s">
        <v>6</v>
      </c>
    </row>
    <row r="15" spans="1:4" ht="33" customHeight="1" x14ac:dyDescent="0.25">
      <c r="A15" s="20"/>
      <c r="B15" s="3" t="s">
        <v>7</v>
      </c>
      <c r="C15" s="2" t="s">
        <v>22</v>
      </c>
      <c r="D15" s="2" t="s">
        <v>24</v>
      </c>
    </row>
    <row r="16" spans="1:4" ht="33" customHeight="1" x14ac:dyDescent="0.25">
      <c r="A16" s="18">
        <v>43666</v>
      </c>
      <c r="B16" s="3" t="s">
        <v>117</v>
      </c>
      <c r="C16" s="2" t="s">
        <v>118</v>
      </c>
      <c r="D16" s="2" t="s">
        <v>6</v>
      </c>
    </row>
    <row r="17" spans="1:4" ht="33" customHeight="1" x14ac:dyDescent="0.25">
      <c r="A17" s="19"/>
      <c r="B17" s="3" t="s">
        <v>4</v>
      </c>
      <c r="C17" s="2" t="s">
        <v>119</v>
      </c>
      <c r="D17" s="2" t="s">
        <v>67</v>
      </c>
    </row>
    <row r="18" spans="1:4" ht="33" customHeight="1" x14ac:dyDescent="0.25">
      <c r="A18" s="20"/>
      <c r="B18" s="2" t="s">
        <v>7</v>
      </c>
      <c r="C18" s="2"/>
      <c r="D18" s="2"/>
    </row>
    <row r="19" spans="1:4" ht="33" customHeight="1" x14ac:dyDescent="0.25">
      <c r="A19" s="18">
        <v>43668</v>
      </c>
      <c r="B19" s="3" t="s">
        <v>117</v>
      </c>
      <c r="C19" s="2" t="s">
        <v>120</v>
      </c>
      <c r="D19" s="2" t="s">
        <v>6</v>
      </c>
    </row>
    <row r="20" spans="1:4" ht="33" customHeight="1" x14ac:dyDescent="0.25">
      <c r="A20" s="19"/>
      <c r="B20" s="3" t="s">
        <v>4</v>
      </c>
      <c r="C20" s="2" t="s">
        <v>121</v>
      </c>
      <c r="D20" s="2" t="s">
        <v>6</v>
      </c>
    </row>
    <row r="21" spans="1:4" ht="33" customHeight="1" x14ac:dyDescent="0.25">
      <c r="A21" s="20"/>
      <c r="B21" s="2" t="s">
        <v>7</v>
      </c>
      <c r="C21" s="2" t="s">
        <v>122</v>
      </c>
      <c r="D21" s="2" t="s">
        <v>123</v>
      </c>
    </row>
    <row r="22" spans="1:4" ht="33" customHeight="1" x14ac:dyDescent="0.25">
      <c r="A22" s="18">
        <v>43669</v>
      </c>
      <c r="B22" s="3" t="s">
        <v>117</v>
      </c>
      <c r="C22" s="2" t="s">
        <v>124</v>
      </c>
      <c r="D22" s="2" t="s">
        <v>6</v>
      </c>
    </row>
    <row r="23" spans="1:4" ht="33" customHeight="1" x14ac:dyDescent="0.25">
      <c r="A23" s="19"/>
      <c r="B23" s="3" t="s">
        <v>4</v>
      </c>
      <c r="C23" s="2" t="s">
        <v>125</v>
      </c>
      <c r="D23" s="2" t="s">
        <v>12</v>
      </c>
    </row>
    <row r="24" spans="1:4" ht="33" customHeight="1" x14ac:dyDescent="0.25">
      <c r="A24" s="20"/>
      <c r="B24" s="2" t="s">
        <v>7</v>
      </c>
      <c r="C24" s="2" t="s">
        <v>126</v>
      </c>
      <c r="D24" s="2" t="s">
        <v>123</v>
      </c>
    </row>
    <row r="25" spans="1:4" ht="33" customHeight="1" x14ac:dyDescent="0.25">
      <c r="A25" s="4">
        <v>43670</v>
      </c>
      <c r="B25" s="2" t="s">
        <v>117</v>
      </c>
      <c r="C25" s="2" t="s">
        <v>127</v>
      </c>
      <c r="D25" s="2" t="s">
        <v>6</v>
      </c>
    </row>
    <row r="26" spans="1:4" ht="33" customHeight="1" x14ac:dyDescent="0.25">
      <c r="A26" s="2"/>
      <c r="B26" s="2" t="s">
        <v>4</v>
      </c>
      <c r="C26" s="2" t="s">
        <v>124</v>
      </c>
      <c r="D26" s="2" t="s">
        <v>128</v>
      </c>
    </row>
    <row r="27" spans="1:4" ht="33" customHeight="1" x14ac:dyDescent="0.25">
      <c r="A27" s="2"/>
      <c r="B27" s="2" t="s">
        <v>7</v>
      </c>
      <c r="C27" s="2" t="s">
        <v>129</v>
      </c>
      <c r="D27" s="2" t="s">
        <v>123</v>
      </c>
    </row>
    <row r="28" spans="1:4" ht="33" customHeight="1" x14ac:dyDescent="0.25">
      <c r="A28" s="18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25">
      <c r="A29" s="19"/>
      <c r="B29" s="3" t="s">
        <v>13</v>
      </c>
      <c r="C29" s="2" t="s">
        <v>130</v>
      </c>
      <c r="D29" s="2" t="s">
        <v>131</v>
      </c>
    </row>
    <row r="30" spans="1:4" ht="33" customHeight="1" x14ac:dyDescent="0.25">
      <c r="A30" s="20"/>
      <c r="B30" s="3" t="s">
        <v>7</v>
      </c>
      <c r="C30" s="2" t="s">
        <v>41</v>
      </c>
      <c r="D30" s="2" t="s">
        <v>132</v>
      </c>
    </row>
    <row r="31" spans="1:4" ht="33" customHeight="1" x14ac:dyDescent="0.25">
      <c r="A31" s="18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25">
      <c r="A32" s="19"/>
      <c r="B32" s="3" t="s">
        <v>13</v>
      </c>
      <c r="C32" s="2" t="s">
        <v>45</v>
      </c>
      <c r="D32" s="2" t="s">
        <v>6</v>
      </c>
    </row>
    <row r="33" spans="1:4" ht="33" customHeight="1" x14ac:dyDescent="0.25">
      <c r="A33" s="20"/>
      <c r="B33" s="3" t="s">
        <v>7</v>
      </c>
      <c r="C33" s="2" t="s">
        <v>46</v>
      </c>
      <c r="D33" s="2" t="s">
        <v>12</v>
      </c>
    </row>
    <row r="34" spans="1:4" ht="33" customHeight="1" x14ac:dyDescent="0.25">
      <c r="A34" s="18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25">
      <c r="A35" s="19"/>
      <c r="B35" s="3" t="s">
        <v>13</v>
      </c>
      <c r="C35" s="2" t="s">
        <v>47</v>
      </c>
      <c r="D35" s="2" t="s">
        <v>6</v>
      </c>
    </row>
    <row r="36" spans="1:4" ht="33" customHeight="1" x14ac:dyDescent="0.25">
      <c r="A36" s="20"/>
      <c r="B36" s="3" t="s">
        <v>7</v>
      </c>
      <c r="C36" s="2" t="s">
        <v>48</v>
      </c>
      <c r="D36" s="2" t="s">
        <v>6</v>
      </c>
    </row>
    <row r="37" spans="1:4" ht="33" customHeight="1" x14ac:dyDescent="0.25">
      <c r="A37" s="18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25">
      <c r="A38" s="19"/>
      <c r="B38" s="3" t="s">
        <v>13</v>
      </c>
      <c r="C38" s="2" t="s">
        <v>133</v>
      </c>
      <c r="D38" s="2" t="s">
        <v>134</v>
      </c>
    </row>
    <row r="39" spans="1:4" ht="33" customHeight="1" x14ac:dyDescent="0.25">
      <c r="A39" s="20"/>
      <c r="B39" s="3" t="s">
        <v>7</v>
      </c>
      <c r="C39" s="2" t="s">
        <v>56</v>
      </c>
      <c r="D39" s="2" t="s">
        <v>12</v>
      </c>
    </row>
    <row r="40" spans="1:4" ht="33" customHeight="1" x14ac:dyDescent="0.25">
      <c r="A40" s="18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25">
      <c r="A41" s="19"/>
      <c r="B41" s="3" t="s">
        <v>13</v>
      </c>
      <c r="C41" s="2" t="s">
        <v>54</v>
      </c>
      <c r="D41" s="2" t="s">
        <v>55</v>
      </c>
    </row>
    <row r="42" spans="1:4" ht="33" customHeight="1" x14ac:dyDescent="0.25">
      <c r="A42" s="20"/>
      <c r="B42" s="3" t="s">
        <v>7</v>
      </c>
      <c r="C42" s="2" t="s">
        <v>56</v>
      </c>
      <c r="D42" s="2" t="s">
        <v>12</v>
      </c>
    </row>
    <row r="43" spans="1:4" ht="33" customHeight="1" x14ac:dyDescent="0.25">
      <c r="A43" s="18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25">
      <c r="A44" s="19"/>
      <c r="B44" s="3" t="s">
        <v>13</v>
      </c>
      <c r="C44" s="2" t="s">
        <v>59</v>
      </c>
      <c r="D44" s="2" t="s">
        <v>6</v>
      </c>
    </row>
    <row r="45" spans="1:4" ht="33" customHeight="1" x14ac:dyDescent="0.25">
      <c r="A45" s="20"/>
      <c r="B45" s="3" t="s">
        <v>7</v>
      </c>
      <c r="C45" s="2" t="s">
        <v>60</v>
      </c>
      <c r="D45" s="2" t="s">
        <v>6</v>
      </c>
    </row>
    <row r="46" spans="1:4" ht="33" customHeight="1" x14ac:dyDescent="0.25">
      <c r="A46" s="18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25">
      <c r="A47" s="19"/>
      <c r="B47" s="3" t="s">
        <v>13</v>
      </c>
      <c r="C47" s="2" t="s">
        <v>62</v>
      </c>
      <c r="D47" s="2" t="s">
        <v>6</v>
      </c>
    </row>
    <row r="48" spans="1:4" ht="33" customHeight="1" x14ac:dyDescent="0.25">
      <c r="A48" s="20"/>
      <c r="B48" s="3" t="s">
        <v>7</v>
      </c>
      <c r="C48" s="2" t="s">
        <v>63</v>
      </c>
      <c r="D48" s="2" t="s">
        <v>12</v>
      </c>
    </row>
    <row r="49" spans="1:4" ht="33" customHeight="1" x14ac:dyDescent="0.25">
      <c r="A49" s="18">
        <v>43679</v>
      </c>
      <c r="B49" s="3" t="s">
        <v>10</v>
      </c>
      <c r="C49" s="2" t="s">
        <v>135</v>
      </c>
      <c r="D49" s="2" t="s">
        <v>6</v>
      </c>
    </row>
    <row r="50" spans="1:4" ht="33" customHeight="1" x14ac:dyDescent="0.25">
      <c r="A50" s="19"/>
      <c r="B50" s="3" t="s">
        <v>13</v>
      </c>
      <c r="C50" s="2" t="s">
        <v>136</v>
      </c>
      <c r="D50" s="2" t="s">
        <v>6</v>
      </c>
    </row>
    <row r="51" spans="1:4" ht="33" customHeight="1" x14ac:dyDescent="0.25">
      <c r="A51" s="20"/>
      <c r="B51" s="3" t="s">
        <v>7</v>
      </c>
      <c r="C51" s="2" t="s">
        <v>137</v>
      </c>
      <c r="D51" s="2" t="s">
        <v>67</v>
      </c>
    </row>
    <row r="52" spans="1:4" ht="33" customHeight="1" x14ac:dyDescent="0.25">
      <c r="A52" s="18">
        <v>43680</v>
      </c>
      <c r="B52" s="3" t="s">
        <v>10</v>
      </c>
      <c r="C52" s="2" t="s">
        <v>138</v>
      </c>
      <c r="D52" s="2" t="s">
        <v>68</v>
      </c>
    </row>
    <row r="53" spans="1:4" ht="33" customHeight="1" x14ac:dyDescent="0.25">
      <c r="A53" s="19"/>
      <c r="B53" s="3" t="s">
        <v>13</v>
      </c>
      <c r="C53" s="2" t="s">
        <v>69</v>
      </c>
      <c r="D53" s="2" t="s">
        <v>6</v>
      </c>
    </row>
    <row r="54" spans="1:4" ht="33" customHeight="1" x14ac:dyDescent="0.25">
      <c r="A54" s="20"/>
      <c r="B54" s="3" t="s">
        <v>7</v>
      </c>
      <c r="C54" s="2" t="s">
        <v>70</v>
      </c>
      <c r="D54" s="2" t="s">
        <v>6</v>
      </c>
    </row>
    <row r="55" spans="1:4" ht="33" customHeight="1" x14ac:dyDescent="0.25">
      <c r="A55" s="18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25">
      <c r="A56" s="19"/>
      <c r="B56" s="3" t="s">
        <v>13</v>
      </c>
      <c r="C56" s="2" t="s">
        <v>72</v>
      </c>
      <c r="D56" s="2" t="s">
        <v>73</v>
      </c>
    </row>
    <row r="57" spans="1:4" ht="33" customHeight="1" x14ac:dyDescent="0.25">
      <c r="A57" s="20"/>
      <c r="B57" s="3" t="s">
        <v>7</v>
      </c>
      <c r="C57" s="2" t="s">
        <v>74</v>
      </c>
      <c r="D57" s="2" t="s">
        <v>75</v>
      </c>
    </row>
    <row r="58" spans="1:4" ht="33" customHeight="1" x14ac:dyDescent="0.25">
      <c r="A58" s="18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25">
      <c r="A59" s="19"/>
      <c r="B59" s="3" t="s">
        <v>13</v>
      </c>
      <c r="C59" s="2" t="s">
        <v>76</v>
      </c>
      <c r="D59" s="2" t="s">
        <v>6</v>
      </c>
    </row>
    <row r="60" spans="1:4" ht="33" customHeight="1" x14ac:dyDescent="0.25">
      <c r="A60" s="20"/>
      <c r="B60" s="3" t="s">
        <v>7</v>
      </c>
      <c r="C60" s="2" t="s">
        <v>77</v>
      </c>
      <c r="D60" s="2" t="s">
        <v>6</v>
      </c>
    </row>
    <row r="61" spans="1:4" ht="33" customHeight="1" x14ac:dyDescent="0.25">
      <c r="A61" s="18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25">
      <c r="A62" s="19"/>
      <c r="B62" s="3" t="s">
        <v>13</v>
      </c>
      <c r="C62" s="2" t="s">
        <v>79</v>
      </c>
      <c r="D62" s="2" t="s">
        <v>80</v>
      </c>
    </row>
    <row r="63" spans="1:4" ht="33" customHeight="1" x14ac:dyDescent="0.25">
      <c r="A63" s="20"/>
      <c r="B63" s="3" t="s">
        <v>7</v>
      </c>
      <c r="C63" s="2" t="s">
        <v>81</v>
      </c>
      <c r="D63" s="2" t="s">
        <v>6</v>
      </c>
    </row>
  </sheetData>
  <mergeCells count="18">
    <mergeCell ref="A55:A57"/>
    <mergeCell ref="A58:A60"/>
    <mergeCell ref="A61:A63"/>
    <mergeCell ref="A40:A42"/>
    <mergeCell ref="A43:A45"/>
    <mergeCell ref="A46:A48"/>
    <mergeCell ref="A49:A51"/>
    <mergeCell ref="A52:A54"/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opLeftCell="A77" workbookViewId="0">
      <selection activeCell="E82" sqref="E82"/>
    </sheetView>
  </sheetViews>
  <sheetFormatPr defaultColWidth="9" defaultRowHeight="33" customHeight="1" x14ac:dyDescent="0.25"/>
  <cols>
    <col min="1" max="1" width="25.109375" style="1" customWidth="1"/>
    <col min="2" max="2" width="24.77734375" style="1" customWidth="1"/>
    <col min="3" max="3" width="40.88671875" style="1" customWidth="1"/>
    <col min="4" max="4" width="26.332031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8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0"/>
      <c r="B3" s="2" t="s">
        <v>7</v>
      </c>
      <c r="C3" s="2" t="s">
        <v>139</v>
      </c>
      <c r="D3" s="2" t="s">
        <v>6</v>
      </c>
    </row>
    <row r="4" spans="1:4" ht="42" customHeight="1" x14ac:dyDescent="0.25">
      <c r="A4" s="18">
        <v>43662</v>
      </c>
      <c r="B4" s="3" t="s">
        <v>117</v>
      </c>
      <c r="C4" s="2" t="s">
        <v>140</v>
      </c>
      <c r="D4" s="2" t="s">
        <v>12</v>
      </c>
    </row>
    <row r="5" spans="1:4" ht="42" customHeight="1" x14ac:dyDescent="0.25">
      <c r="A5" s="19"/>
      <c r="B5" s="3" t="s">
        <v>4</v>
      </c>
      <c r="C5" s="2" t="s">
        <v>141</v>
      </c>
      <c r="D5" s="2" t="s">
        <v>142</v>
      </c>
    </row>
    <row r="6" spans="1:4" ht="42" customHeight="1" x14ac:dyDescent="0.25">
      <c r="A6" s="20"/>
      <c r="B6" s="2" t="s">
        <v>7</v>
      </c>
      <c r="C6" s="2" t="s">
        <v>143</v>
      </c>
      <c r="D6" s="2" t="s">
        <v>144</v>
      </c>
    </row>
    <row r="7" spans="1:4" ht="42" customHeight="1" x14ac:dyDescent="0.25">
      <c r="A7" s="18">
        <v>43663</v>
      </c>
      <c r="B7" s="2" t="s">
        <v>117</v>
      </c>
      <c r="C7" s="2" t="s">
        <v>145</v>
      </c>
      <c r="D7" s="2" t="s">
        <v>12</v>
      </c>
    </row>
    <row r="8" spans="1:4" ht="42" customHeight="1" x14ac:dyDescent="0.25">
      <c r="A8" s="19"/>
      <c r="B8" s="2" t="s">
        <v>4</v>
      </c>
      <c r="C8" s="2" t="s">
        <v>146</v>
      </c>
      <c r="D8" s="2" t="s">
        <v>67</v>
      </c>
    </row>
    <row r="9" spans="1:4" ht="42" customHeight="1" x14ac:dyDescent="0.25">
      <c r="A9" s="20"/>
      <c r="B9" s="2" t="s">
        <v>7</v>
      </c>
      <c r="C9" s="2" t="s">
        <v>147</v>
      </c>
      <c r="D9" s="2" t="s">
        <v>6</v>
      </c>
    </row>
    <row r="10" spans="1:4" ht="42" customHeight="1" x14ac:dyDescent="0.25">
      <c r="A10" s="18">
        <v>43664</v>
      </c>
      <c r="B10" s="3" t="s">
        <v>117</v>
      </c>
      <c r="C10" s="2" t="s">
        <v>22</v>
      </c>
      <c r="D10" s="2" t="s">
        <v>6</v>
      </c>
    </row>
    <row r="11" spans="1:4" ht="42" customHeight="1" x14ac:dyDescent="0.25">
      <c r="A11" s="19"/>
      <c r="B11" s="3" t="s">
        <v>4</v>
      </c>
      <c r="C11" s="2" t="s">
        <v>148</v>
      </c>
      <c r="D11" s="2" t="s">
        <v>67</v>
      </c>
    </row>
    <row r="12" spans="1:4" ht="42" customHeight="1" x14ac:dyDescent="0.25">
      <c r="A12" s="20"/>
      <c r="B12" s="2" t="s">
        <v>7</v>
      </c>
      <c r="C12" s="2" t="s">
        <v>149</v>
      </c>
      <c r="D12" s="2" t="s">
        <v>67</v>
      </c>
    </row>
    <row r="13" spans="1:4" ht="42" customHeight="1" x14ac:dyDescent="0.25">
      <c r="A13" s="18">
        <v>43665</v>
      </c>
      <c r="B13" s="3" t="s">
        <v>117</v>
      </c>
      <c r="C13" s="2" t="s">
        <v>150</v>
      </c>
      <c r="D13" s="2" t="s">
        <v>67</v>
      </c>
    </row>
    <row r="14" spans="1:4" ht="42" customHeight="1" x14ac:dyDescent="0.25">
      <c r="A14" s="19"/>
      <c r="B14" s="3" t="s">
        <v>4</v>
      </c>
      <c r="C14" s="2" t="s">
        <v>151</v>
      </c>
      <c r="D14" s="2" t="s">
        <v>67</v>
      </c>
    </row>
    <row r="15" spans="1:4" ht="42" customHeight="1" x14ac:dyDescent="0.25">
      <c r="A15" s="20"/>
      <c r="B15" s="2" t="s">
        <v>7</v>
      </c>
      <c r="C15" s="2" t="s">
        <v>151</v>
      </c>
      <c r="D15" s="2" t="s">
        <v>6</v>
      </c>
    </row>
    <row r="16" spans="1:4" ht="42" customHeight="1" x14ac:dyDescent="0.25">
      <c r="A16" s="18">
        <v>43666</v>
      </c>
      <c r="B16" s="3" t="s">
        <v>117</v>
      </c>
      <c r="C16" s="2" t="s">
        <v>118</v>
      </c>
      <c r="D16" s="2" t="s">
        <v>6</v>
      </c>
    </row>
    <row r="17" spans="1:4" ht="42" customHeight="1" x14ac:dyDescent="0.25">
      <c r="A17" s="19"/>
      <c r="B17" s="3" t="s">
        <v>4</v>
      </c>
      <c r="C17" s="2" t="s">
        <v>152</v>
      </c>
      <c r="D17" s="2" t="s">
        <v>6</v>
      </c>
    </row>
    <row r="18" spans="1:4" ht="42" customHeight="1" x14ac:dyDescent="0.25">
      <c r="A18" s="20"/>
      <c r="B18" s="2" t="s">
        <v>7</v>
      </c>
      <c r="C18" s="2"/>
      <c r="D18" s="2"/>
    </row>
    <row r="19" spans="1:4" ht="42" customHeight="1" x14ac:dyDescent="0.25">
      <c r="A19" s="4">
        <v>43668</v>
      </c>
      <c r="B19" s="2" t="s">
        <v>117</v>
      </c>
      <c r="C19" s="2" t="s">
        <v>153</v>
      </c>
      <c r="D19" s="2" t="s">
        <v>6</v>
      </c>
    </row>
    <row r="20" spans="1:4" ht="42" customHeight="1" x14ac:dyDescent="0.25">
      <c r="A20" s="2"/>
      <c r="B20" s="2" t="s">
        <v>4</v>
      </c>
      <c r="C20" s="2" t="s">
        <v>154</v>
      </c>
      <c r="D20" s="2" t="s">
        <v>6</v>
      </c>
    </row>
    <row r="21" spans="1:4" ht="42" customHeight="1" x14ac:dyDescent="0.25">
      <c r="A21" s="2"/>
      <c r="B21" s="2" t="s">
        <v>7</v>
      </c>
      <c r="C21" s="2" t="s">
        <v>155</v>
      </c>
      <c r="D21" s="2" t="s">
        <v>123</v>
      </c>
    </row>
    <row r="22" spans="1:4" ht="42" customHeight="1" x14ac:dyDescent="0.25">
      <c r="A22" s="18">
        <v>43669</v>
      </c>
      <c r="B22" s="3" t="s">
        <v>117</v>
      </c>
      <c r="C22" s="2" t="s">
        <v>155</v>
      </c>
      <c r="D22" s="2" t="s">
        <v>156</v>
      </c>
    </row>
    <row r="23" spans="1:4" ht="42" customHeight="1" x14ac:dyDescent="0.25">
      <c r="A23" s="19"/>
      <c r="B23" s="3" t="s">
        <v>4</v>
      </c>
      <c r="C23" s="2" t="s">
        <v>146</v>
      </c>
      <c r="D23" s="2" t="s">
        <v>157</v>
      </c>
    </row>
    <row r="24" spans="1:4" ht="42" customHeight="1" x14ac:dyDescent="0.25">
      <c r="A24" s="20"/>
      <c r="B24" s="2" t="s">
        <v>7</v>
      </c>
      <c r="C24" s="2" t="s">
        <v>158</v>
      </c>
      <c r="D24" s="2" t="s">
        <v>159</v>
      </c>
    </row>
    <row r="25" spans="1:4" ht="42" customHeight="1" x14ac:dyDescent="0.25">
      <c r="A25" s="18">
        <v>43670</v>
      </c>
      <c r="B25" s="3" t="s">
        <v>117</v>
      </c>
      <c r="C25" s="2" t="s">
        <v>127</v>
      </c>
      <c r="D25" s="2" t="s">
        <v>6</v>
      </c>
    </row>
    <row r="26" spans="1:4" ht="42" customHeight="1" x14ac:dyDescent="0.25">
      <c r="A26" s="19"/>
      <c r="B26" s="3" t="s">
        <v>4</v>
      </c>
      <c r="C26" s="2" t="s">
        <v>155</v>
      </c>
      <c r="D26" s="2" t="s">
        <v>128</v>
      </c>
    </row>
    <row r="27" spans="1:4" ht="42" customHeight="1" x14ac:dyDescent="0.25">
      <c r="A27" s="20"/>
      <c r="B27" s="2" t="s">
        <v>7</v>
      </c>
      <c r="C27" s="2" t="s">
        <v>160</v>
      </c>
      <c r="D27" s="2" t="s">
        <v>123</v>
      </c>
    </row>
    <row r="28" spans="1:4" ht="42" customHeight="1" x14ac:dyDescent="0.25">
      <c r="A28" s="18">
        <v>43671</v>
      </c>
      <c r="B28" s="3" t="s">
        <v>117</v>
      </c>
      <c r="C28" s="2" t="s">
        <v>161</v>
      </c>
      <c r="D28" s="2" t="s">
        <v>67</v>
      </c>
    </row>
    <row r="29" spans="1:4" ht="42" customHeight="1" x14ac:dyDescent="0.25">
      <c r="A29" s="19"/>
      <c r="B29" s="3" t="s">
        <v>4</v>
      </c>
      <c r="C29" s="2" t="s">
        <v>162</v>
      </c>
      <c r="D29" s="2" t="s">
        <v>67</v>
      </c>
    </row>
    <row r="30" spans="1:4" ht="42" customHeight="1" x14ac:dyDescent="0.25">
      <c r="A30" s="20"/>
      <c r="B30" s="2" t="s">
        <v>7</v>
      </c>
      <c r="C30" s="2" t="s">
        <v>163</v>
      </c>
      <c r="D30" s="2" t="s">
        <v>67</v>
      </c>
    </row>
    <row r="31" spans="1:4" ht="42" customHeight="1" x14ac:dyDescent="0.25">
      <c r="A31" s="18">
        <v>43672</v>
      </c>
      <c r="B31" s="3" t="s">
        <v>117</v>
      </c>
      <c r="C31" s="32" t="s">
        <v>164</v>
      </c>
      <c r="D31" s="33"/>
    </row>
    <row r="32" spans="1:4" ht="42" customHeight="1" x14ac:dyDescent="0.25">
      <c r="A32" s="19"/>
      <c r="B32" s="3" t="s">
        <v>4</v>
      </c>
      <c r="C32" s="5" t="s">
        <v>165</v>
      </c>
      <c r="D32" s="6" t="s">
        <v>166</v>
      </c>
    </row>
    <row r="33" spans="1:4" ht="42" customHeight="1" x14ac:dyDescent="0.25">
      <c r="A33" s="20"/>
      <c r="B33" s="2" t="s">
        <v>7</v>
      </c>
      <c r="C33" s="34" t="s">
        <v>167</v>
      </c>
      <c r="D33" s="35"/>
    </row>
    <row r="34" spans="1:4" ht="42" customHeight="1" x14ac:dyDescent="0.25">
      <c r="A34" s="18">
        <v>43673</v>
      </c>
      <c r="B34" s="3" t="s">
        <v>117</v>
      </c>
      <c r="C34" s="2" t="s">
        <v>168</v>
      </c>
      <c r="D34" s="2" t="s">
        <v>6</v>
      </c>
    </row>
    <row r="35" spans="1:4" ht="42" customHeight="1" x14ac:dyDescent="0.25">
      <c r="A35" s="19"/>
      <c r="B35" s="3" t="s">
        <v>4</v>
      </c>
      <c r="C35" s="2" t="s">
        <v>169</v>
      </c>
      <c r="D35" s="3" t="s">
        <v>170</v>
      </c>
    </row>
    <row r="36" spans="1:4" ht="33" customHeight="1" x14ac:dyDescent="0.25">
      <c r="A36" s="20"/>
      <c r="B36" s="2" t="s">
        <v>7</v>
      </c>
      <c r="C36" s="36" t="s">
        <v>171</v>
      </c>
      <c r="D36" s="37"/>
    </row>
    <row r="37" spans="1:4" ht="33" customHeight="1" x14ac:dyDescent="0.25">
      <c r="A37" s="40">
        <v>43675</v>
      </c>
      <c r="B37" s="7" t="s">
        <v>117</v>
      </c>
      <c r="C37" s="7" t="s">
        <v>172</v>
      </c>
      <c r="D37" s="7"/>
    </row>
    <row r="38" spans="1:4" ht="33" customHeight="1" x14ac:dyDescent="0.25">
      <c r="A38" s="40"/>
      <c r="B38" s="7" t="s">
        <v>4</v>
      </c>
      <c r="C38" s="7" t="s">
        <v>173</v>
      </c>
      <c r="D38" s="7" t="s">
        <v>174</v>
      </c>
    </row>
    <row r="39" spans="1:4" ht="33" customHeight="1" x14ac:dyDescent="0.25">
      <c r="A39" s="40"/>
      <c r="B39" s="7" t="s">
        <v>7</v>
      </c>
      <c r="C39" s="7" t="s">
        <v>175</v>
      </c>
      <c r="D39" s="7" t="s">
        <v>123</v>
      </c>
    </row>
    <row r="40" spans="1:4" ht="33" customHeight="1" x14ac:dyDescent="0.25">
      <c r="A40" s="40">
        <v>43676</v>
      </c>
      <c r="B40" s="7" t="s">
        <v>117</v>
      </c>
      <c r="C40" s="7" t="s">
        <v>133</v>
      </c>
      <c r="D40" s="7" t="s">
        <v>176</v>
      </c>
    </row>
    <row r="41" spans="1:4" ht="33" customHeight="1" x14ac:dyDescent="0.25">
      <c r="A41" s="40"/>
      <c r="B41" s="7" t="s">
        <v>4</v>
      </c>
      <c r="C41" s="7" t="s">
        <v>177</v>
      </c>
      <c r="D41" s="7" t="s">
        <v>178</v>
      </c>
    </row>
    <row r="42" spans="1:4" ht="33" customHeight="1" x14ac:dyDescent="0.25">
      <c r="A42" s="40"/>
      <c r="B42" s="7" t="s">
        <v>7</v>
      </c>
      <c r="C42" s="7" t="s">
        <v>179</v>
      </c>
      <c r="D42" s="7" t="s">
        <v>6</v>
      </c>
    </row>
    <row r="43" spans="1:4" ht="33" customHeight="1" x14ac:dyDescent="0.25">
      <c r="A43" s="18">
        <v>43677</v>
      </c>
      <c r="B43" s="3" t="s">
        <v>117</v>
      </c>
      <c r="C43" s="2" t="s">
        <v>180</v>
      </c>
      <c r="D43" s="2" t="s">
        <v>6</v>
      </c>
    </row>
    <row r="44" spans="1:4" ht="33" customHeight="1" x14ac:dyDescent="0.25">
      <c r="A44" s="19"/>
      <c r="B44" s="3" t="s">
        <v>4</v>
      </c>
      <c r="C44" s="3" t="s">
        <v>181</v>
      </c>
      <c r="D44" s="2" t="s">
        <v>182</v>
      </c>
    </row>
    <row r="45" spans="1:4" ht="33" customHeight="1" x14ac:dyDescent="0.25">
      <c r="A45" s="20"/>
      <c r="B45" s="2" t="s">
        <v>7</v>
      </c>
      <c r="C45" s="2" t="s">
        <v>183</v>
      </c>
      <c r="D45" s="2" t="s">
        <v>123</v>
      </c>
    </row>
    <row r="46" spans="1:4" ht="33" customHeight="1" x14ac:dyDescent="0.25">
      <c r="A46" s="18">
        <v>43678</v>
      </c>
      <c r="B46" s="3" t="s">
        <v>117</v>
      </c>
      <c r="C46" s="2" t="s">
        <v>184</v>
      </c>
      <c r="D46" s="2" t="s">
        <v>12</v>
      </c>
    </row>
    <row r="47" spans="1:4" ht="33" customHeight="1" x14ac:dyDescent="0.25">
      <c r="A47" s="19"/>
      <c r="B47" s="3" t="s">
        <v>4</v>
      </c>
      <c r="C47" s="2" t="s">
        <v>185</v>
      </c>
      <c r="D47" s="2" t="s">
        <v>12</v>
      </c>
    </row>
    <row r="48" spans="1:4" ht="33" customHeight="1" x14ac:dyDescent="0.25">
      <c r="A48" s="20"/>
      <c r="B48" s="2" t="s">
        <v>7</v>
      </c>
      <c r="C48" s="2" t="s">
        <v>135</v>
      </c>
      <c r="D48" s="2" t="s">
        <v>6</v>
      </c>
    </row>
    <row r="49" spans="1:4" ht="33" customHeight="1" x14ac:dyDescent="0.25">
      <c r="A49" s="18">
        <v>43679</v>
      </c>
      <c r="B49" s="3" t="s">
        <v>117</v>
      </c>
      <c r="C49" s="2" t="s">
        <v>136</v>
      </c>
      <c r="D49" s="2" t="s">
        <v>12</v>
      </c>
    </row>
    <row r="50" spans="1:4" ht="33" customHeight="1" x14ac:dyDescent="0.25">
      <c r="A50" s="19"/>
      <c r="B50" s="3" t="s">
        <v>4</v>
      </c>
      <c r="C50" s="2" t="s">
        <v>137</v>
      </c>
      <c r="D50" s="2" t="s">
        <v>6</v>
      </c>
    </row>
    <row r="51" spans="1:4" ht="33" customHeight="1" x14ac:dyDescent="0.25">
      <c r="A51" s="20"/>
      <c r="B51" s="2" t="s">
        <v>7</v>
      </c>
      <c r="C51" s="2" t="s">
        <v>138</v>
      </c>
      <c r="D51" s="2" t="s">
        <v>186</v>
      </c>
    </row>
    <row r="52" spans="1:4" ht="33" customHeight="1" x14ac:dyDescent="0.25">
      <c r="A52" s="18">
        <v>43680</v>
      </c>
      <c r="B52" s="3" t="s">
        <v>117</v>
      </c>
      <c r="C52" s="7" t="s">
        <v>187</v>
      </c>
      <c r="D52" s="7" t="s">
        <v>6</v>
      </c>
    </row>
    <row r="53" spans="1:4" ht="33" customHeight="1" x14ac:dyDescent="0.25">
      <c r="A53" s="19"/>
      <c r="B53" s="3" t="s">
        <v>4</v>
      </c>
      <c r="C53" s="7" t="s">
        <v>188</v>
      </c>
      <c r="D53" s="7" t="s">
        <v>189</v>
      </c>
    </row>
    <row r="54" spans="1:4" ht="33" customHeight="1" x14ac:dyDescent="0.25">
      <c r="A54" s="20"/>
      <c r="B54" s="2" t="s">
        <v>7</v>
      </c>
      <c r="C54" s="7"/>
      <c r="D54" s="7"/>
    </row>
    <row r="55" spans="1:4" ht="33" customHeight="1" x14ac:dyDescent="0.25">
      <c r="A55" s="18">
        <v>43682</v>
      </c>
      <c r="B55" s="3" t="s">
        <v>117</v>
      </c>
      <c r="C55" s="7" t="s">
        <v>188</v>
      </c>
      <c r="D55" s="8" t="s">
        <v>190</v>
      </c>
    </row>
    <row r="56" spans="1:4" ht="33" customHeight="1" x14ac:dyDescent="0.25">
      <c r="A56" s="19"/>
      <c r="B56" s="3" t="s">
        <v>4</v>
      </c>
      <c r="C56" s="7" t="s">
        <v>191</v>
      </c>
      <c r="D56" s="7" t="s">
        <v>73</v>
      </c>
    </row>
    <row r="57" spans="1:4" ht="33" customHeight="1" x14ac:dyDescent="0.25">
      <c r="A57" s="20"/>
      <c r="B57" s="2" t="s">
        <v>7</v>
      </c>
      <c r="C57" s="7" t="s">
        <v>192</v>
      </c>
      <c r="D57" s="7" t="s">
        <v>193</v>
      </c>
    </row>
    <row r="58" spans="1:4" ht="33" customHeight="1" x14ac:dyDescent="0.25">
      <c r="A58" s="18">
        <v>43683</v>
      </c>
      <c r="B58" s="3" t="s">
        <v>117</v>
      </c>
      <c r="C58" s="2" t="s">
        <v>69</v>
      </c>
      <c r="D58" s="7" t="s">
        <v>194</v>
      </c>
    </row>
    <row r="59" spans="1:4" ht="33" customHeight="1" x14ac:dyDescent="0.25">
      <c r="A59" s="19"/>
      <c r="B59" s="3" t="s">
        <v>4</v>
      </c>
      <c r="C59" s="2" t="s">
        <v>69</v>
      </c>
      <c r="D59" s="7" t="s">
        <v>194</v>
      </c>
    </row>
    <row r="60" spans="1:4" ht="33" customHeight="1" x14ac:dyDescent="0.25">
      <c r="A60" s="20"/>
      <c r="B60" s="2" t="s">
        <v>7</v>
      </c>
      <c r="C60" s="2" t="s">
        <v>77</v>
      </c>
      <c r="D60" s="7" t="s">
        <v>6</v>
      </c>
    </row>
    <row r="61" spans="1:4" ht="33" customHeight="1" x14ac:dyDescent="0.25">
      <c r="A61" s="18">
        <v>43684</v>
      </c>
      <c r="B61" s="3" t="s">
        <v>117</v>
      </c>
      <c r="C61" s="7" t="s">
        <v>195</v>
      </c>
      <c r="D61" s="7" t="s">
        <v>6</v>
      </c>
    </row>
    <row r="62" spans="1:4" ht="33" customHeight="1" x14ac:dyDescent="0.25">
      <c r="A62" s="19"/>
      <c r="B62" s="3" t="s">
        <v>4</v>
      </c>
      <c r="C62" s="7" t="s">
        <v>196</v>
      </c>
      <c r="D62" s="7" t="s">
        <v>197</v>
      </c>
    </row>
    <row r="63" spans="1:4" ht="33" customHeight="1" x14ac:dyDescent="0.25">
      <c r="A63" s="20"/>
      <c r="B63" s="2" t="s">
        <v>7</v>
      </c>
      <c r="C63" s="7" t="s">
        <v>196</v>
      </c>
      <c r="D63" s="7" t="s">
        <v>6</v>
      </c>
    </row>
    <row r="64" spans="1:4" ht="33" customHeight="1" x14ac:dyDescent="0.25">
      <c r="A64" s="18">
        <v>43685</v>
      </c>
      <c r="B64" s="3" t="s">
        <v>117</v>
      </c>
      <c r="C64" s="7" t="s">
        <v>198</v>
      </c>
      <c r="D64" s="7" t="s">
        <v>199</v>
      </c>
    </row>
    <row r="65" spans="1:4" ht="33" customHeight="1" x14ac:dyDescent="0.25">
      <c r="A65" s="19"/>
      <c r="B65" s="3" t="s">
        <v>4</v>
      </c>
      <c r="C65" s="38" t="s">
        <v>200</v>
      </c>
      <c r="D65" s="39"/>
    </row>
    <row r="66" spans="1:4" ht="33" customHeight="1" x14ac:dyDescent="0.25">
      <c r="A66" s="20"/>
      <c r="B66" s="2" t="s">
        <v>7</v>
      </c>
      <c r="C66" s="2"/>
      <c r="D66" s="2"/>
    </row>
    <row r="67" spans="1:4" ht="33" customHeight="1" x14ac:dyDescent="0.25">
      <c r="A67" s="18">
        <v>43686</v>
      </c>
      <c r="B67" s="3" t="s">
        <v>117</v>
      </c>
      <c r="C67" s="2" t="s">
        <v>201</v>
      </c>
      <c r="D67" s="2" t="s">
        <v>6</v>
      </c>
    </row>
    <row r="68" spans="1:4" ht="33" customHeight="1" x14ac:dyDescent="0.25">
      <c r="A68" s="19"/>
      <c r="B68" s="3" t="s">
        <v>4</v>
      </c>
      <c r="C68" s="2" t="s">
        <v>202</v>
      </c>
      <c r="D68" s="2" t="s">
        <v>6</v>
      </c>
    </row>
    <row r="69" spans="1:4" ht="33" customHeight="1" x14ac:dyDescent="0.25">
      <c r="A69" s="20"/>
      <c r="B69" s="2" t="s">
        <v>7</v>
      </c>
      <c r="C69" s="2"/>
      <c r="D69" s="2"/>
    </row>
    <row r="70" spans="1:4" ht="33" customHeight="1" x14ac:dyDescent="0.25">
      <c r="A70" s="18">
        <v>43687</v>
      </c>
      <c r="B70" s="3" t="s">
        <v>117</v>
      </c>
      <c r="C70" s="2"/>
      <c r="D70" s="2"/>
    </row>
    <row r="71" spans="1:4" ht="33" customHeight="1" x14ac:dyDescent="0.25">
      <c r="A71" s="19"/>
      <c r="B71" s="3" t="s">
        <v>4</v>
      </c>
      <c r="C71" s="2" t="s">
        <v>203</v>
      </c>
      <c r="D71" s="2" t="s">
        <v>6</v>
      </c>
    </row>
    <row r="72" spans="1:4" ht="33" customHeight="1" x14ac:dyDescent="0.25">
      <c r="A72" s="20"/>
      <c r="B72" s="2" t="s">
        <v>7</v>
      </c>
      <c r="C72" s="2" t="s">
        <v>204</v>
      </c>
      <c r="D72" s="2" t="s">
        <v>6</v>
      </c>
    </row>
    <row r="73" spans="1:4" ht="33" customHeight="1" x14ac:dyDescent="0.25">
      <c r="A73" s="18"/>
    </row>
    <row r="74" spans="1:4" ht="33" customHeight="1" x14ac:dyDescent="0.25">
      <c r="A74" s="19"/>
    </row>
    <row r="75" spans="1:4" ht="33" customHeight="1" x14ac:dyDescent="0.25">
      <c r="A75" s="20"/>
    </row>
    <row r="76" spans="1:4" ht="33" customHeight="1" x14ac:dyDescent="0.25">
      <c r="A76" s="27">
        <v>43711</v>
      </c>
      <c r="B76" s="9"/>
      <c r="C76" s="9"/>
      <c r="D76" s="9"/>
    </row>
    <row r="77" spans="1:4" ht="33" customHeight="1" x14ac:dyDescent="0.25">
      <c r="A77" s="28"/>
      <c r="B77" s="9" t="s">
        <v>91</v>
      </c>
      <c r="C77" s="9" t="s">
        <v>92</v>
      </c>
      <c r="D77" s="9" t="s">
        <v>6</v>
      </c>
    </row>
    <row r="78" spans="1:4" ht="33" customHeight="1" x14ac:dyDescent="0.25">
      <c r="A78" s="29"/>
      <c r="B78" s="9" t="s">
        <v>93</v>
      </c>
      <c r="C78" s="10" t="s">
        <v>205</v>
      </c>
      <c r="D78" s="9" t="s">
        <v>206</v>
      </c>
    </row>
    <row r="79" spans="1:4" ht="33" customHeight="1" x14ac:dyDescent="0.25">
      <c r="A79" s="27">
        <v>43712</v>
      </c>
      <c r="B79" s="9"/>
      <c r="C79" s="9"/>
      <c r="D79" s="9"/>
    </row>
    <row r="80" spans="1:4" ht="33" customHeight="1" x14ac:dyDescent="0.25">
      <c r="A80" s="28"/>
      <c r="B80" s="9" t="s">
        <v>91</v>
      </c>
      <c r="C80" s="9" t="s">
        <v>207</v>
      </c>
      <c r="D80" s="9" t="s">
        <v>6</v>
      </c>
    </row>
    <row r="81" spans="1:4" ht="33" customHeight="1" x14ac:dyDescent="0.25">
      <c r="A81" s="29"/>
      <c r="B81" s="9" t="s">
        <v>93</v>
      </c>
      <c r="C81" s="10" t="s">
        <v>98</v>
      </c>
      <c r="D81" s="9" t="s">
        <v>12</v>
      </c>
    </row>
    <row r="82" spans="1:4" ht="33" customHeight="1" x14ac:dyDescent="0.25">
      <c r="A82" s="27">
        <v>43713</v>
      </c>
      <c r="B82" s="9"/>
      <c r="C82" s="9"/>
      <c r="D82" s="9"/>
    </row>
    <row r="83" spans="1:4" ht="33" customHeight="1" x14ac:dyDescent="0.25">
      <c r="A83" s="30"/>
      <c r="B83" s="9" t="s">
        <v>91</v>
      </c>
      <c r="C83" s="9" t="s">
        <v>100</v>
      </c>
      <c r="D83" s="9" t="s">
        <v>12</v>
      </c>
    </row>
    <row r="84" spans="1:4" ht="33" customHeight="1" x14ac:dyDescent="0.25">
      <c r="A84" s="31"/>
      <c r="B84" s="9" t="s">
        <v>93</v>
      </c>
      <c r="C84" s="10" t="s">
        <v>102</v>
      </c>
      <c r="D84" s="9" t="s">
        <v>12</v>
      </c>
    </row>
    <row r="85" spans="1:4" ht="33" customHeight="1" x14ac:dyDescent="0.25">
      <c r="A85" s="27">
        <v>43714</v>
      </c>
      <c r="B85" s="9"/>
      <c r="C85" s="9"/>
      <c r="D85" s="9"/>
    </row>
    <row r="86" spans="1:4" ht="33" customHeight="1" x14ac:dyDescent="0.25">
      <c r="A86" s="28"/>
      <c r="B86" s="9" t="s">
        <v>91</v>
      </c>
      <c r="C86" s="10" t="s">
        <v>104</v>
      </c>
      <c r="D86" s="9" t="s">
        <v>208</v>
      </c>
    </row>
    <row r="87" spans="1:4" ht="33" customHeight="1" x14ac:dyDescent="0.25">
      <c r="A87" s="29"/>
      <c r="B87" s="9" t="s">
        <v>93</v>
      </c>
      <c r="C87" s="10"/>
      <c r="D87" s="9"/>
    </row>
    <row r="88" spans="1:4" ht="33" customHeight="1" x14ac:dyDescent="0.25">
      <c r="A88" s="18"/>
    </row>
    <row r="89" spans="1:4" ht="33" customHeight="1" x14ac:dyDescent="0.25">
      <c r="A89" s="19"/>
    </row>
    <row r="90" spans="1:4" ht="33" customHeight="1" x14ac:dyDescent="0.25">
      <c r="A90" s="20"/>
    </row>
    <row r="91" spans="1:4" ht="33" customHeight="1" x14ac:dyDescent="0.25">
      <c r="A91" s="18"/>
    </row>
    <row r="92" spans="1:4" ht="33" customHeight="1" x14ac:dyDescent="0.25">
      <c r="A92" s="19"/>
    </row>
    <row r="93" spans="1:4" ht="33" customHeight="1" x14ac:dyDescent="0.25">
      <c r="A93" s="20"/>
    </row>
    <row r="94" spans="1:4" ht="33" customHeight="1" x14ac:dyDescent="0.25">
      <c r="A94" s="18"/>
    </row>
    <row r="95" spans="1:4" ht="33" customHeight="1" x14ac:dyDescent="0.25">
      <c r="A95" s="19"/>
    </row>
    <row r="96" spans="1:4" ht="33" customHeight="1" x14ac:dyDescent="0.25">
      <c r="A96" s="20"/>
    </row>
    <row r="97" spans="1:1" ht="33" customHeight="1" x14ac:dyDescent="0.25">
      <c r="A97" s="18"/>
    </row>
    <row r="98" spans="1:1" ht="33" customHeight="1" x14ac:dyDescent="0.25">
      <c r="A98" s="19"/>
    </row>
    <row r="99" spans="1:1" ht="33" customHeight="1" x14ac:dyDescent="0.25">
      <c r="A99" s="20"/>
    </row>
    <row r="100" spans="1:1" ht="33" customHeight="1" x14ac:dyDescent="0.25">
      <c r="A100" s="18"/>
    </row>
    <row r="101" spans="1:1" ht="33" customHeight="1" x14ac:dyDescent="0.25">
      <c r="A101" s="19"/>
    </row>
    <row r="102" spans="1:1" ht="33" customHeight="1" x14ac:dyDescent="0.25">
      <c r="A102" s="20"/>
    </row>
    <row r="103" spans="1:1" ht="33" customHeight="1" x14ac:dyDescent="0.25">
      <c r="A103" s="18"/>
    </row>
    <row r="104" spans="1:1" ht="33" customHeight="1" x14ac:dyDescent="0.25">
      <c r="A104" s="19"/>
    </row>
    <row r="105" spans="1:1" ht="33" customHeight="1" x14ac:dyDescent="0.25">
      <c r="A105" s="20"/>
    </row>
    <row r="106" spans="1:1" ht="33" customHeight="1" x14ac:dyDescent="0.25">
      <c r="A106" s="18"/>
    </row>
    <row r="107" spans="1:1" ht="33" customHeight="1" x14ac:dyDescent="0.25">
      <c r="A107" s="19"/>
    </row>
    <row r="108" spans="1:1" ht="33" customHeight="1" x14ac:dyDescent="0.25">
      <c r="A108" s="20"/>
    </row>
  </sheetData>
  <mergeCells count="39">
    <mergeCell ref="A100:A102"/>
    <mergeCell ref="A103:A105"/>
    <mergeCell ref="A106:A108"/>
    <mergeCell ref="A85:A87"/>
    <mergeCell ref="A88:A90"/>
    <mergeCell ref="A91:A93"/>
    <mergeCell ref="A94:A96"/>
    <mergeCell ref="A97:A99"/>
    <mergeCell ref="A70:A72"/>
    <mergeCell ref="A73:A75"/>
    <mergeCell ref="A76:A78"/>
    <mergeCell ref="A79:A81"/>
    <mergeCell ref="A82:A84"/>
    <mergeCell ref="A55:A57"/>
    <mergeCell ref="A58:A60"/>
    <mergeCell ref="A61:A63"/>
    <mergeCell ref="A64:A66"/>
    <mergeCell ref="A67:A69"/>
    <mergeCell ref="A40:A42"/>
    <mergeCell ref="A43:A45"/>
    <mergeCell ref="A46:A48"/>
    <mergeCell ref="A49:A51"/>
    <mergeCell ref="A52:A54"/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2019-09-27T00:55:32Z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