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ropbox\Education\Programing\VBA\Micropost\sourcecode\"/>
    </mc:Choice>
  </mc:AlternateContent>
  <bookViews>
    <workbookView xWindow="1032" yWindow="36" windowWidth="8820" windowHeight="7128" activeTab="1"/>
  </bookViews>
  <sheets>
    <sheet name="base" sheetId="400" r:id="rId1"/>
    <sheet name="result" sheetId="415" r:id="rId2"/>
    <sheet name="top" sheetId="399" r:id="rId3"/>
    <sheet name="top_2" sheetId="398" r:id="rId4"/>
  </sheets>
  <functionGroups builtInGroupCount="18"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 l="1"/>
  <c r="F3" i="415"/>
  <c r="F4" i="415"/>
  <c r="F5" i="415"/>
  <c r="F6" i="415"/>
  <c r="F7" i="415"/>
  <c r="F8" i="415"/>
  <c r="F9" i="415"/>
  <c r="F10" i="415"/>
  <c r="F11" i="415"/>
  <c r="F12" i="415"/>
  <c r="F13" i="415"/>
  <c r="F14" i="415"/>
  <c r="F15" i="415"/>
  <c r="F16" i="415"/>
  <c r="F17" i="415"/>
  <c r="F18" i="415"/>
  <c r="F19" i="415"/>
  <c r="F20" i="415"/>
  <c r="F21" i="415"/>
  <c r="E2" i="415"/>
  <c r="E3" i="415"/>
  <c r="E4" i="415"/>
  <c r="E5" i="415"/>
  <c r="E6" i="415"/>
  <c r="E7" i="415"/>
  <c r="E8" i="415"/>
  <c r="E9" i="415"/>
  <c r="E10" i="415"/>
  <c r="E11" i="415"/>
  <c r="E12" i="415"/>
  <c r="E13" i="415"/>
  <c r="E14" i="415"/>
  <c r="E15" i="415"/>
  <c r="E16" i="415"/>
  <c r="E17" i="415"/>
  <c r="E18" i="415"/>
  <c r="E19" i="415"/>
  <c r="E20" i="415"/>
  <c r="E21" i="415"/>
  <c r="S2" i="415"/>
  <c r="S3" i="415"/>
  <c r="S4" i="415"/>
  <c r="S5" i="415"/>
  <c r="S6" i="415"/>
  <c r="S7" i="415"/>
  <c r="S8" i="415"/>
  <c r="S9" i="415"/>
  <c r="S10" i="415"/>
  <c r="S11" i="415"/>
  <c r="S12" i="415"/>
  <c r="S13" i="415"/>
  <c r="S14" i="415"/>
  <c r="S15" i="415"/>
  <c r="S16" i="415"/>
  <c r="S17" i="415"/>
  <c r="S18" i="415"/>
  <c r="S19" i="415"/>
  <c r="S20" i="415"/>
  <c r="S21" i="415"/>
  <c r="R2" i="415"/>
  <c r="R3" i="415"/>
  <c r="R4" i="415"/>
  <c r="R5" i="415"/>
  <c r="R6" i="415"/>
  <c r="R7" i="415"/>
  <c r="R8" i="415"/>
  <c r="R9" i="415"/>
  <c r="R10" i="415"/>
  <c r="R11" i="415"/>
  <c r="R12" i="415"/>
  <c r="R13" i="415"/>
  <c r="R14" i="415"/>
  <c r="R15" i="415"/>
  <c r="R16" i="415"/>
  <c r="R17" i="415"/>
  <c r="R18" i="415"/>
  <c r="R19" i="415"/>
  <c r="R20" i="415"/>
  <c r="R21" i="415"/>
  <c r="Q2" i="415"/>
  <c r="Q3" i="415"/>
  <c r="Q4" i="415"/>
  <c r="Q5" i="415"/>
  <c r="Q6" i="415"/>
  <c r="Q7" i="415"/>
  <c r="Q8" i="415"/>
  <c r="Q9" i="415"/>
  <c r="Q10" i="415"/>
  <c r="Q11" i="415"/>
  <c r="Q12" i="415"/>
  <c r="Q13" i="415"/>
  <c r="Q14" i="415"/>
  <c r="Q15" i="415"/>
  <c r="Q16" i="415"/>
  <c r="Q17" i="415"/>
  <c r="Q18" i="415"/>
  <c r="Q19" i="415"/>
  <c r="Q20" i="415"/>
  <c r="Q21" i="415"/>
  <c r="P2" i="415"/>
  <c r="P3" i="415"/>
  <c r="P4" i="415"/>
  <c r="P5" i="415"/>
  <c r="P6" i="415"/>
  <c r="P7" i="415"/>
  <c r="P8" i="415"/>
  <c r="P9" i="415"/>
  <c r="P10" i="415"/>
  <c r="P11" i="415"/>
  <c r="P12" i="415"/>
  <c r="P13" i="415"/>
  <c r="P14" i="415"/>
  <c r="P15" i="415"/>
  <c r="P16" i="415"/>
  <c r="P17" i="415"/>
  <c r="P18" i="415"/>
  <c r="P19" i="415"/>
  <c r="P20" i="415"/>
  <c r="P21" i="415"/>
  <c r="O2" i="415"/>
  <c r="O3" i="415"/>
  <c r="O4" i="415"/>
  <c r="O5" i="415"/>
  <c r="O6" i="415"/>
  <c r="O7" i="415"/>
  <c r="O8" i="415"/>
  <c r="O9" i="415"/>
  <c r="O10" i="415"/>
  <c r="O11" i="415"/>
  <c r="O12" i="415"/>
  <c r="O13" i="415"/>
  <c r="O14" i="415"/>
  <c r="O15" i="415"/>
  <c r="O16" i="415"/>
  <c r="O17" i="415"/>
  <c r="O18" i="415"/>
  <c r="O19" i="415"/>
  <c r="O20" i="415"/>
  <c r="O21" i="415"/>
  <c r="N2" i="415"/>
  <c r="N3" i="415"/>
  <c r="N4" i="415"/>
  <c r="N5" i="415"/>
  <c r="N6" i="415"/>
  <c r="N7" i="415"/>
  <c r="N8" i="415"/>
  <c r="N9" i="415"/>
  <c r="N10" i="415"/>
  <c r="N11" i="415"/>
  <c r="N12" i="415"/>
  <c r="N13" i="415"/>
  <c r="N14" i="415"/>
  <c r="N15" i="415"/>
  <c r="N16" i="415"/>
  <c r="N17" i="415"/>
  <c r="N18" i="415"/>
  <c r="N19" i="415"/>
  <c r="N20" i="415"/>
  <c r="N21" i="415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<sst xmlns="http://schemas.openxmlformats.org/spreadsheetml/2006/main" count="45" uniqueCount="27">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</sst>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25056"/>
        <c:axId val="562322336"/>
      </c:scatterChart>
      <c:valAx>
        <c:axId val="562325056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62322336"/>
        <c:crosses val="autoZero"/>
        <c:crossBetween val="midCat"/>
      </c:valAx>
      <c:valAx>
        <c:axId val="5623223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232505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>
      <selection sqref="A1:I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 x14ac:dyDescent="0.3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 x14ac:dyDescent="0.3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 x14ac:dyDescent="0.3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 x14ac:dyDescent="0.3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 x14ac:dyDescent="0.3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 x14ac:dyDescent="0.3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 x14ac:dyDescent="0.3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 x14ac:dyDescent="0.3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 x14ac:dyDescent="0.3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 x14ac:dyDescent="0.3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 x14ac:dyDescent="0.3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 x14ac:dyDescent="0.3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 x14ac:dyDescent="0.3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 x14ac:dyDescent="0.3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 x14ac:dyDescent="0.3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 x14ac:dyDescent="0.3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 x14ac:dyDescent="0.3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 x14ac:dyDescent="0.3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 x14ac:dyDescent="0.3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1"/>
  <sheetViews>
    <sheetView tabSelected="1" workbookViewId="0"/>
  </sheetViews>
  <sheetFormatPr defaultRowHeight="14.4" x14ac:dyDescent="0.3"/>
  <sheetData>
    <row r="1" spans="1:22" x14ac:dyDescent="0.3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3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 x14ac:dyDescent="0.3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 x14ac:dyDescent="0.3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 x14ac:dyDescent="0.3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 x14ac:dyDescent="0.3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 x14ac:dyDescent="0.3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 x14ac:dyDescent="0.3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 x14ac:dyDescent="0.3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 x14ac:dyDescent="0.3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 x14ac:dyDescent="0.3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 x14ac:dyDescent="0.3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 x14ac:dyDescent="0.3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 x14ac:dyDescent="0.3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 x14ac:dyDescent="0.3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 x14ac:dyDescent="0.3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 x14ac:dyDescent="0.3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 x14ac:dyDescent="0.3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 x14ac:dyDescent="0.3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 x14ac:dyDescent="0.3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 x14ac:dyDescent="0.3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 x14ac:dyDescent="0.3">
      <c r="A22">
        <v>64.361000000000004</v>
      </c>
      <c r="T22">
        <v>6</v>
      </c>
    </row>
    <row r="23" spans="1:22" x14ac:dyDescent="0.3">
      <c r="A23">
        <v>64.361000000000004</v>
      </c>
      <c r="T23">
        <v>7</v>
      </c>
      <c r="U23">
        <v>87.554000000000002</v>
      </c>
      <c r="V23">
        <v>91.738</v>
      </c>
    </row>
    <row r="24" spans="1:22" x14ac:dyDescent="0.3">
      <c r="A24">
        <v>64.361000000000004</v>
      </c>
      <c r="T24">
        <v>7</v>
      </c>
      <c r="U24">
        <v>97.298000000000002</v>
      </c>
      <c r="V24">
        <v>88.789999999999992</v>
      </c>
    </row>
    <row r="25" spans="1:22" x14ac:dyDescent="0.3">
      <c r="A25">
        <v>64.361000000000004</v>
      </c>
      <c r="T25">
        <v>7</v>
      </c>
    </row>
    <row r="26" spans="1:22" x14ac:dyDescent="0.3">
      <c r="A26">
        <v>64.361000000000004</v>
      </c>
      <c r="T26">
        <v>8</v>
      </c>
      <c r="U26">
        <v>92.796000000000006</v>
      </c>
      <c r="V26">
        <v>69.245999999999995</v>
      </c>
    </row>
    <row r="27" spans="1:22" x14ac:dyDescent="0.3">
      <c r="A27">
        <v>64.361000000000004</v>
      </c>
      <c r="T27">
        <v>8</v>
      </c>
      <c r="U27">
        <v>90.046000000000006</v>
      </c>
      <c r="V27">
        <v>71.045999999999978</v>
      </c>
    </row>
    <row r="28" spans="1:22" x14ac:dyDescent="0.3">
      <c r="T28">
        <v>8</v>
      </c>
    </row>
    <row r="29" spans="1:22" x14ac:dyDescent="0.3">
      <c r="T29">
        <v>9</v>
      </c>
      <c r="U29">
        <v>127.023</v>
      </c>
      <c r="V29">
        <v>68.635000000000005</v>
      </c>
    </row>
    <row r="30" spans="1:22" x14ac:dyDescent="0.3">
      <c r="T30">
        <v>9</v>
      </c>
      <c r="U30">
        <v>127.80499999999998</v>
      </c>
      <c r="V30">
        <v>70.111000000000004</v>
      </c>
    </row>
    <row r="31" spans="1:22" x14ac:dyDescent="0.3">
      <c r="T31">
        <v>9</v>
      </c>
    </row>
    <row r="32" spans="1:22" x14ac:dyDescent="0.3">
      <c r="T32">
        <v>10</v>
      </c>
      <c r="U32">
        <v>32.478000000000002</v>
      </c>
      <c r="V32">
        <v>66.56</v>
      </c>
    </row>
    <row r="33" spans="20:22" x14ac:dyDescent="0.3">
      <c r="T33">
        <v>10</v>
      </c>
      <c r="U33">
        <v>33.380000000000003</v>
      </c>
      <c r="V33">
        <v>67.76400000000001</v>
      </c>
    </row>
    <row r="34" spans="20:22" x14ac:dyDescent="0.3">
      <c r="T34">
        <v>10</v>
      </c>
    </row>
    <row r="35" spans="20:22" x14ac:dyDescent="0.3">
      <c r="T35">
        <v>11</v>
      </c>
      <c r="U35">
        <v>71.828999999999994</v>
      </c>
      <c r="V35">
        <v>64.936999999999998</v>
      </c>
    </row>
    <row r="36" spans="20:22" x14ac:dyDescent="0.3">
      <c r="T36">
        <v>11</v>
      </c>
      <c r="U36">
        <v>85.266999999999982</v>
      </c>
      <c r="V36">
        <v>61.938999999999979</v>
      </c>
    </row>
    <row r="37" spans="20:22" x14ac:dyDescent="0.3">
      <c r="T37">
        <v>11</v>
      </c>
    </row>
    <row r="38" spans="20:22" x14ac:dyDescent="0.3">
      <c r="T38">
        <v>12</v>
      </c>
      <c r="U38">
        <v>106.268</v>
      </c>
      <c r="V38">
        <v>43.911000000000001</v>
      </c>
    </row>
    <row r="39" spans="20:22" x14ac:dyDescent="0.3">
      <c r="T39">
        <v>12</v>
      </c>
      <c r="U39">
        <v>100.22399999999999</v>
      </c>
      <c r="V39">
        <v>46.887</v>
      </c>
    </row>
    <row r="40" spans="20:22" x14ac:dyDescent="0.3">
      <c r="T40">
        <v>12</v>
      </c>
    </row>
    <row r="41" spans="20:22" x14ac:dyDescent="0.3">
      <c r="T41">
        <v>13</v>
      </c>
      <c r="U41">
        <v>79.174000000000007</v>
      </c>
      <c r="V41">
        <v>43.296999999999997</v>
      </c>
    </row>
    <row r="42" spans="20:22" x14ac:dyDescent="0.3">
      <c r="T42">
        <v>13</v>
      </c>
      <c r="U42">
        <v>78.310000000000031</v>
      </c>
      <c r="V42">
        <v>46.758999999999986</v>
      </c>
    </row>
    <row r="43" spans="20:22" x14ac:dyDescent="0.3">
      <c r="T43">
        <v>13</v>
      </c>
    </row>
    <row r="44" spans="20:22" x14ac:dyDescent="0.3">
      <c r="T44">
        <v>14</v>
      </c>
      <c r="U44">
        <v>48.167000000000002</v>
      </c>
      <c r="V44">
        <v>39.914999999999999</v>
      </c>
    </row>
    <row r="45" spans="20:22" x14ac:dyDescent="0.3">
      <c r="T45">
        <v>14</v>
      </c>
      <c r="U45">
        <v>47.865000000000009</v>
      </c>
      <c r="V45">
        <v>40.234999999999992</v>
      </c>
    </row>
    <row r="46" spans="20:22" x14ac:dyDescent="0.3">
      <c r="T46">
        <v>14</v>
      </c>
    </row>
    <row r="47" spans="20:22" x14ac:dyDescent="0.3">
      <c r="T47">
        <v>15</v>
      </c>
      <c r="U47">
        <v>21.568999999999999</v>
      </c>
      <c r="V47">
        <v>36.097999999999999</v>
      </c>
    </row>
    <row r="48" spans="20:22" x14ac:dyDescent="0.3">
      <c r="T48">
        <v>15</v>
      </c>
      <c r="U48">
        <v>29.547000000000001</v>
      </c>
      <c r="V48">
        <v>31.801999999999992</v>
      </c>
    </row>
    <row r="49" spans="20:22" x14ac:dyDescent="0.3">
      <c r="T49">
        <v>15</v>
      </c>
    </row>
    <row r="50" spans="20:22" x14ac:dyDescent="0.3">
      <c r="T50">
        <v>16</v>
      </c>
      <c r="U50">
        <v>93.355999999999995</v>
      </c>
      <c r="V50">
        <v>18.591999999999999</v>
      </c>
    </row>
    <row r="51" spans="20:22" x14ac:dyDescent="0.3">
      <c r="T51">
        <v>16</v>
      </c>
      <c r="U51">
        <v>89.24799999999999</v>
      </c>
      <c r="V51">
        <v>23.147999999999996</v>
      </c>
    </row>
    <row r="52" spans="20:22" x14ac:dyDescent="0.3">
      <c r="T52">
        <v>16</v>
      </c>
    </row>
    <row r="53" spans="20:22" x14ac:dyDescent="0.3">
      <c r="T53">
        <v>17</v>
      </c>
      <c r="U53">
        <v>64.227999999999994</v>
      </c>
      <c r="V53">
        <v>16.413</v>
      </c>
    </row>
    <row r="54" spans="20:22" x14ac:dyDescent="0.3">
      <c r="T54">
        <v>17</v>
      </c>
      <c r="U54">
        <v>63.655999999999992</v>
      </c>
      <c r="V54">
        <v>20.835000000000001</v>
      </c>
    </row>
    <row r="55" spans="20:22" x14ac:dyDescent="0.3">
      <c r="T55">
        <v>17</v>
      </c>
    </row>
    <row r="56" spans="20:22" x14ac:dyDescent="0.3">
      <c r="T56">
        <v>18</v>
      </c>
      <c r="U56">
        <v>34.613</v>
      </c>
      <c r="V56">
        <v>16.141999999999999</v>
      </c>
    </row>
    <row r="57" spans="20:22" x14ac:dyDescent="0.3">
      <c r="T57">
        <v>18</v>
      </c>
      <c r="U57">
        <v>38.066999999999993</v>
      </c>
      <c r="V57">
        <v>21.475999999999999</v>
      </c>
    </row>
    <row r="58" spans="20:22" x14ac:dyDescent="0.3">
      <c r="T58">
        <v>18</v>
      </c>
    </row>
    <row r="59" spans="20:22" x14ac:dyDescent="0.3">
      <c r="T59">
        <v>19</v>
      </c>
      <c r="U59">
        <v>127.047</v>
      </c>
      <c r="V59">
        <v>15.714</v>
      </c>
    </row>
    <row r="60" spans="20:22" x14ac:dyDescent="0.3">
      <c r="T60">
        <v>19</v>
      </c>
      <c r="U60">
        <v>129.27699999999999</v>
      </c>
      <c r="V60">
        <v>16.112000000000002</v>
      </c>
    </row>
    <row r="61" spans="20:22" x14ac:dyDescent="0.3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activeCell="A28" sqref="A28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 x14ac:dyDescent="0.3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 x14ac:dyDescent="0.3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 x14ac:dyDescent="0.3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 x14ac:dyDescent="0.3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 x14ac:dyDescent="0.3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 x14ac:dyDescent="0.3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 x14ac:dyDescent="0.3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 x14ac:dyDescent="0.3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 x14ac:dyDescent="0.3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 x14ac:dyDescent="0.3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 x14ac:dyDescent="0.3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 x14ac:dyDescent="0.3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 x14ac:dyDescent="0.3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 x14ac:dyDescent="0.3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 x14ac:dyDescent="0.3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 x14ac:dyDescent="0.3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 x14ac:dyDescent="0.3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 x14ac:dyDescent="0.3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 x14ac:dyDescent="0.3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 x14ac:dyDescent="0.3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 x14ac:dyDescent="0.3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 x14ac:dyDescent="0.3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 x14ac:dyDescent="0.3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 x14ac:dyDescent="0.3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 x14ac:dyDescent="0.3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F11" sqref="F1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 x14ac:dyDescent="0.3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 x14ac:dyDescent="0.3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 x14ac:dyDescent="0.3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 x14ac:dyDescent="0.3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 x14ac:dyDescent="0.3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 x14ac:dyDescent="0.3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 x14ac:dyDescent="0.3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 x14ac:dyDescent="0.3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 x14ac:dyDescent="0.3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2013-09-07T23:29:38Z</dcterms:modified>
</cp:coreProperties>
</file>