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sourcecode\"/>
    </mc:Choice>
  </mc:AlternateContent>
  <bookViews>
    <workbookView xWindow="1032" yWindow="36" windowWidth="8820" windowHeight="7128" activeTab="1"/>
  </bookViews>
  <sheets>
    <sheet name="base" sheetId="400" r:id="rId1"/>
    <sheet name="result" sheetId="415" r:id="rId2"/>
    <sheet name="top" sheetId="399" r:id="rId3"/>
    <sheet name="top_2" sheetId="398" r:id="rId4"/>
  </sheets>
  <functionGroups builtInGroupCount="18"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 l="1"/>
  <c r="F3" i="415"/>
  <c r="F4" i="415"/>
  <c r="F5" i="415"/>
  <c r="F6" i="415"/>
  <c r="F7" i="415"/>
  <c r="F8" i="415"/>
  <c r="F9" i="415"/>
  <c r="F10" i="415"/>
  <c r="F11" i="415"/>
  <c r="F12" i="415"/>
  <c r="F13" i="415"/>
  <c r="F14" i="415"/>
  <c r="F15" i="415"/>
  <c r="F16" i="415"/>
  <c r="F17" i="415"/>
  <c r="F18" i="415"/>
  <c r="F19" i="415"/>
  <c r="F20" i="415"/>
  <c r="F21" i="415"/>
  <c r="E2" i="415"/>
  <c r="E3" i="415"/>
  <c r="E4" i="415"/>
  <c r="E5" i="415"/>
  <c r="E6" i="415"/>
  <c r="E7" i="415"/>
  <c r="E8" i="415"/>
  <c r="E9" i="415"/>
  <c r="E10" i="415"/>
  <c r="E11" i="415"/>
  <c r="E12" i="415"/>
  <c r="E13" i="415"/>
  <c r="E14" i="415"/>
  <c r="E15" i="415"/>
  <c r="E16" i="415"/>
  <c r="E17" i="415"/>
  <c r="E18" i="415"/>
  <c r="E19" i="415"/>
  <c r="E20" i="415"/>
  <c r="E21" i="415"/>
  <c r="S2" i="415"/>
  <c r="S3" i="415"/>
  <c r="S4" i="415"/>
  <c r="S5" i="415"/>
  <c r="S6" i="415"/>
  <c r="S7" i="415"/>
  <c r="S8" i="415"/>
  <c r="S9" i="415"/>
  <c r="S10" i="415"/>
  <c r="S11" i="415"/>
  <c r="S12" i="415"/>
  <c r="S13" i="415"/>
  <c r="S14" i="415"/>
  <c r="S15" i="415"/>
  <c r="S16" i="415"/>
  <c r="S17" i="415"/>
  <c r="S18" i="415"/>
  <c r="S19" i="415"/>
  <c r="S20" i="415"/>
  <c r="S21" i="415"/>
  <c r="R2" i="415"/>
  <c r="R3" i="415"/>
  <c r="R4" i="415"/>
  <c r="R5" i="415"/>
  <c r="R6" i="415"/>
  <c r="R7" i="415"/>
  <c r="R8" i="415"/>
  <c r="R9" i="415"/>
  <c r="R10" i="415"/>
  <c r="R11" i="415"/>
  <c r="R12" i="415"/>
  <c r="R13" i="415"/>
  <c r="R14" i="415"/>
  <c r="R15" i="415"/>
  <c r="R16" i="415"/>
  <c r="R17" i="415"/>
  <c r="R18" i="415"/>
  <c r="R19" i="415"/>
  <c r="R20" i="415"/>
  <c r="R21" i="415"/>
  <c r="Q2" i="415"/>
  <c r="Q3" i="415"/>
  <c r="Q4" i="415"/>
  <c r="Q5" i="415"/>
  <c r="Q6" i="415"/>
  <c r="Q7" i="415"/>
  <c r="Q8" i="415"/>
  <c r="Q9" i="415"/>
  <c r="Q10" i="415"/>
  <c r="Q11" i="415"/>
  <c r="Q12" i="415"/>
  <c r="Q13" i="415"/>
  <c r="Q14" i="415"/>
  <c r="Q15" i="415"/>
  <c r="Q16" i="415"/>
  <c r="Q17" i="415"/>
  <c r="Q18" i="415"/>
  <c r="Q19" i="415"/>
  <c r="Q20" i="415"/>
  <c r="Q21" i="415"/>
  <c r="P2" i="415"/>
  <c r="P3" i="415"/>
  <c r="P4" i="415"/>
  <c r="P5" i="415"/>
  <c r="P6" i="415"/>
  <c r="P7" i="415"/>
  <c r="P8" i="415"/>
  <c r="P9" i="415"/>
  <c r="P10" i="415"/>
  <c r="P11" i="415"/>
  <c r="P12" i="415"/>
  <c r="P13" i="415"/>
  <c r="P14" i="415"/>
  <c r="P15" i="415"/>
  <c r="P16" i="415"/>
  <c r="P17" i="415"/>
  <c r="P18" i="415"/>
  <c r="P19" i="415"/>
  <c r="P20" i="415"/>
  <c r="P21" i="415"/>
  <c r="O2" i="415"/>
  <c r="O3" i="415"/>
  <c r="O4" i="415"/>
  <c r="O5" i="415"/>
  <c r="O6" i="415"/>
  <c r="O7" i="415"/>
  <c r="O8" i="415"/>
  <c r="O9" i="415"/>
  <c r="O10" i="415"/>
  <c r="O11" i="415"/>
  <c r="O12" i="415"/>
  <c r="O13" i="415"/>
  <c r="O14" i="415"/>
  <c r="O15" i="415"/>
  <c r="O16" i="415"/>
  <c r="O17" i="415"/>
  <c r="O18" i="415"/>
  <c r="O19" i="415"/>
  <c r="O20" i="415"/>
  <c r="O21" i="415"/>
  <c r="N2" i="415"/>
  <c r="N3" i="415"/>
  <c r="N4" i="415"/>
  <c r="N5" i="415"/>
  <c r="N6" i="415"/>
  <c r="N7" i="415"/>
  <c r="N8" i="415"/>
  <c r="N9" i="415"/>
  <c r="N10" i="415"/>
  <c r="N11" i="415"/>
  <c r="N12" i="415"/>
  <c r="N13" i="415"/>
  <c r="N14" i="415"/>
  <c r="N15" i="415"/>
  <c r="N16" i="415"/>
  <c r="N17" i="415"/>
  <c r="N18" i="415"/>
  <c r="N19" i="415"/>
  <c r="N20" i="415"/>
  <c r="N21" i="415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<sst xmlns="http://schemas.openxmlformats.org/spreadsheetml/2006/main" count="45" uniqueCount="27">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</sst>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228928"/>
        <c:axId val="927227840"/>
      </c:scatterChart>
      <c:valAx>
        <c:axId val="927228928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927227840"/>
        <c:crosses val="autoZero"/>
        <c:crossBetween val="midCat"/>
      </c:valAx>
      <c:valAx>
        <c:axId val="9272278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22892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1"/>
  <sheetViews>
    <sheetView tabSelected="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87.554000000000002</v>
      </c>
      <c r="V23">
        <v>91.738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92.796000000000006</v>
      </c>
      <c r="V26">
        <v>69.245999999999995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127.023</v>
      </c>
      <c r="V29">
        <v>68.635000000000005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32.478000000000002</v>
      </c>
      <c r="V32">
        <v>66.56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71.828999999999994</v>
      </c>
      <c r="V35">
        <v>64.936999999999998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106.268</v>
      </c>
      <c r="V38">
        <v>43.911000000000001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79.174000000000007</v>
      </c>
      <c r="V41">
        <v>43.296999999999997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48.167000000000002</v>
      </c>
      <c r="V44">
        <v>39.914999999999999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21.568999999999999</v>
      </c>
      <c r="V47">
        <v>36.097999999999999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93.355999999999995</v>
      </c>
      <c r="V50">
        <v>18.591999999999999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64.227999999999994</v>
      </c>
      <c r="V53">
        <v>16.413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34.613</v>
      </c>
      <c r="V56">
        <v>16.141999999999999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127.047</v>
      </c>
      <c r="V59">
        <v>15.714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A28" sqref="A28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2013-09-05T21:03:00Z</dcterms:modified>
</cp:coreProperties>
</file>