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044747/Google Drive/2019StudentREUTeam/MatlabCodes/Shtylla-Sandbox/mathews-atkins-data/histfit/"/>
    </mc:Choice>
  </mc:AlternateContent>
  <bookViews>
    <workbookView xWindow="500" yWindow="440" windowWidth="27640" windowHeight="1616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2" i="1" l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57" i="1"/>
  <c r="A58" i="1"/>
  <c r="A5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6"/>
  <sheetViews>
    <sheetView tabSelected="1" workbookViewId="0">
      <selection activeCell="A56" sqref="A56:A146"/>
    </sheetView>
  </sheetViews>
  <sheetFormatPr baseColWidth="10" defaultRowHeight="16" x14ac:dyDescent="0.2"/>
  <sheetData>
    <row r="1" spans="1:27" x14ac:dyDescent="0.2">
      <c r="C1">
        <v>-24</v>
      </c>
      <c r="D1">
        <v>-23</v>
      </c>
      <c r="E1">
        <v>-22</v>
      </c>
      <c r="F1">
        <v>-21</v>
      </c>
      <c r="G1">
        <v>-20</v>
      </c>
      <c r="H1">
        <v>-19</v>
      </c>
      <c r="I1">
        <v>-18</v>
      </c>
      <c r="J1">
        <v>-17</v>
      </c>
      <c r="K1">
        <v>-16</v>
      </c>
      <c r="L1">
        <v>-15</v>
      </c>
      <c r="M1">
        <v>-14</v>
      </c>
      <c r="N1">
        <v>-13</v>
      </c>
      <c r="O1">
        <v>-12</v>
      </c>
      <c r="P1">
        <v>-11</v>
      </c>
      <c r="Q1">
        <v>-10</v>
      </c>
      <c r="R1">
        <v>-9</v>
      </c>
      <c r="S1">
        <v>-8</v>
      </c>
      <c r="T1">
        <v>-7</v>
      </c>
      <c r="U1">
        <v>-6</v>
      </c>
      <c r="V1">
        <v>-5</v>
      </c>
      <c r="W1">
        <v>-4</v>
      </c>
      <c r="X1">
        <v>-3</v>
      </c>
      <c r="Y1">
        <v>-2</v>
      </c>
      <c r="Z1">
        <v>-1</v>
      </c>
      <c r="AA1">
        <v>0</v>
      </c>
    </row>
    <row r="2" spans="1:27" x14ac:dyDescent="0.2">
      <c r="A2">
        <v>0</v>
      </c>
      <c r="L2">
        <v>110</v>
      </c>
      <c r="T2">
        <v>124</v>
      </c>
      <c r="Z2">
        <v>360</v>
      </c>
      <c r="AA2">
        <v>340</v>
      </c>
    </row>
    <row r="3" spans="1:27" x14ac:dyDescent="0.2">
      <c r="A3">
        <v>1</v>
      </c>
      <c r="L3">
        <v>118</v>
      </c>
      <c r="T3">
        <v>103</v>
      </c>
      <c r="Z3">
        <v>220</v>
      </c>
      <c r="AA3">
        <v>298</v>
      </c>
    </row>
    <row r="4" spans="1:27" x14ac:dyDescent="0.2">
      <c r="A4">
        <v>2</v>
      </c>
      <c r="L4">
        <v>120</v>
      </c>
      <c r="T4">
        <v>127</v>
      </c>
      <c r="Z4">
        <v>456</v>
      </c>
      <c r="AA4">
        <v>303</v>
      </c>
    </row>
    <row r="5" spans="1:27" x14ac:dyDescent="0.2">
      <c r="A5">
        <v>6</v>
      </c>
      <c r="L5">
        <v>119</v>
      </c>
      <c r="S5">
        <v>101</v>
      </c>
      <c r="Z5">
        <v>559</v>
      </c>
      <c r="AA5">
        <v>402</v>
      </c>
    </row>
    <row r="6" spans="1:27" x14ac:dyDescent="0.2">
      <c r="A6">
        <v>9</v>
      </c>
      <c r="L6">
        <v>138</v>
      </c>
      <c r="V6">
        <v>120</v>
      </c>
      <c r="X6">
        <v>124</v>
      </c>
      <c r="Z6">
        <v>379</v>
      </c>
      <c r="AA6">
        <v>570</v>
      </c>
    </row>
    <row r="7" spans="1:27" x14ac:dyDescent="0.2">
      <c r="A7">
        <v>10</v>
      </c>
      <c r="L7">
        <v>117</v>
      </c>
      <c r="Y7">
        <v>141</v>
      </c>
      <c r="Z7">
        <v>600</v>
      </c>
      <c r="AA7">
        <v>459</v>
      </c>
    </row>
    <row r="8" spans="1:27" x14ac:dyDescent="0.2">
      <c r="A8">
        <v>12</v>
      </c>
      <c r="L8">
        <v>126</v>
      </c>
      <c r="V8">
        <v>138</v>
      </c>
      <c r="X8">
        <v>144</v>
      </c>
      <c r="Z8">
        <v>426</v>
      </c>
      <c r="AA8">
        <v>492</v>
      </c>
    </row>
    <row r="9" spans="1:27" x14ac:dyDescent="0.2">
      <c r="A9">
        <v>13</v>
      </c>
      <c r="L9">
        <v>126</v>
      </c>
      <c r="V9">
        <v>161</v>
      </c>
      <c r="X9">
        <v>140</v>
      </c>
      <c r="Z9">
        <v>323</v>
      </c>
      <c r="AA9">
        <v>414</v>
      </c>
    </row>
    <row r="10" spans="1:27" x14ac:dyDescent="0.2">
      <c r="A10">
        <v>14</v>
      </c>
      <c r="L10">
        <v>121</v>
      </c>
      <c r="S10">
        <v>141</v>
      </c>
      <c r="U10">
        <v>158</v>
      </c>
      <c r="W10">
        <v>146</v>
      </c>
      <c r="Z10">
        <v>452</v>
      </c>
      <c r="AA10">
        <v>378</v>
      </c>
    </row>
    <row r="11" spans="1:27" x14ac:dyDescent="0.2">
      <c r="A11">
        <v>15</v>
      </c>
      <c r="L11">
        <v>140</v>
      </c>
      <c r="T11">
        <v>120</v>
      </c>
      <c r="V11">
        <v>129</v>
      </c>
      <c r="X11">
        <v>124</v>
      </c>
      <c r="Z11">
        <v>470</v>
      </c>
      <c r="AA11">
        <v>499</v>
      </c>
    </row>
    <row r="12" spans="1:27" x14ac:dyDescent="0.2">
      <c r="A12">
        <v>17</v>
      </c>
      <c r="L12">
        <v>120</v>
      </c>
      <c r="S12">
        <v>132</v>
      </c>
      <c r="U12">
        <v>144</v>
      </c>
      <c r="W12">
        <v>144</v>
      </c>
      <c r="Z12">
        <v>295</v>
      </c>
      <c r="AA12">
        <v>337</v>
      </c>
    </row>
    <row r="13" spans="1:27" x14ac:dyDescent="0.2">
      <c r="A13">
        <v>18</v>
      </c>
      <c r="L13">
        <v>126</v>
      </c>
      <c r="S13">
        <v>151</v>
      </c>
      <c r="U13">
        <v>142</v>
      </c>
      <c r="W13">
        <v>127</v>
      </c>
      <c r="Z13">
        <v>439</v>
      </c>
      <c r="AA13">
        <v>512</v>
      </c>
    </row>
    <row r="14" spans="1:27" x14ac:dyDescent="0.2">
      <c r="A14">
        <v>24</v>
      </c>
      <c r="L14">
        <v>132</v>
      </c>
      <c r="U14">
        <v>129</v>
      </c>
      <c r="W14">
        <v>146</v>
      </c>
      <c r="Z14">
        <v>337</v>
      </c>
      <c r="AA14">
        <v>358</v>
      </c>
    </row>
    <row r="15" spans="1:27" x14ac:dyDescent="0.2">
      <c r="A15">
        <v>27</v>
      </c>
      <c r="L15">
        <v>175</v>
      </c>
      <c r="O15">
        <v>122</v>
      </c>
      <c r="Q15">
        <v>150</v>
      </c>
      <c r="S15">
        <v>169</v>
      </c>
      <c r="V15">
        <v>180</v>
      </c>
      <c r="X15">
        <v>166</v>
      </c>
      <c r="Z15">
        <v>288</v>
      </c>
      <c r="AA15">
        <v>242</v>
      </c>
    </row>
    <row r="16" spans="1:27" x14ac:dyDescent="0.2">
      <c r="A16">
        <v>29</v>
      </c>
      <c r="L16">
        <v>132</v>
      </c>
      <c r="T16">
        <v>133</v>
      </c>
      <c r="V16">
        <v>148</v>
      </c>
      <c r="X16">
        <v>130</v>
      </c>
      <c r="Z16">
        <v>535</v>
      </c>
      <c r="AA16">
        <v>510</v>
      </c>
    </row>
    <row r="17" spans="1:27" x14ac:dyDescent="0.2">
      <c r="A17">
        <v>30</v>
      </c>
      <c r="M17">
        <v>142</v>
      </c>
      <c r="P17">
        <v>157</v>
      </c>
      <c r="W17">
        <v>150</v>
      </c>
      <c r="Z17">
        <v>239</v>
      </c>
      <c r="AA17">
        <v>272</v>
      </c>
    </row>
    <row r="18" spans="1:27" x14ac:dyDescent="0.2">
      <c r="A18">
        <v>33</v>
      </c>
      <c r="L18">
        <v>155</v>
      </c>
      <c r="N18">
        <v>142</v>
      </c>
      <c r="Q18">
        <v>157</v>
      </c>
      <c r="S18">
        <v>141</v>
      </c>
      <c r="U18">
        <v>150</v>
      </c>
      <c r="X18">
        <v>187</v>
      </c>
      <c r="Z18">
        <v>529</v>
      </c>
      <c r="AA18">
        <v>650</v>
      </c>
    </row>
    <row r="19" spans="1:27" x14ac:dyDescent="0.2">
      <c r="A19">
        <v>34</v>
      </c>
      <c r="L19">
        <v>145</v>
      </c>
      <c r="O19">
        <v>150</v>
      </c>
      <c r="Q19">
        <v>109</v>
      </c>
      <c r="S19">
        <v>146</v>
      </c>
      <c r="V19">
        <v>152</v>
      </c>
      <c r="X19">
        <v>151</v>
      </c>
      <c r="Z19">
        <v>277</v>
      </c>
      <c r="AA19">
        <v>262</v>
      </c>
    </row>
    <row r="20" spans="1:27" x14ac:dyDescent="0.2">
      <c r="A20">
        <v>38</v>
      </c>
      <c r="L20">
        <v>111</v>
      </c>
      <c r="N20">
        <v>119</v>
      </c>
      <c r="P20">
        <v>168</v>
      </c>
      <c r="S20">
        <v>172</v>
      </c>
      <c r="U20">
        <v>116</v>
      </c>
      <c r="W20">
        <v>175</v>
      </c>
      <c r="Z20">
        <v>471</v>
      </c>
      <c r="AA20">
        <v>365</v>
      </c>
    </row>
    <row r="21" spans="1:27" x14ac:dyDescent="0.2">
      <c r="A21">
        <v>43</v>
      </c>
      <c r="L21">
        <v>151</v>
      </c>
      <c r="O21">
        <v>111</v>
      </c>
      <c r="Q21">
        <v>119</v>
      </c>
      <c r="S21">
        <v>153</v>
      </c>
      <c r="V21">
        <v>179</v>
      </c>
      <c r="W21">
        <v>139</v>
      </c>
      <c r="X21">
        <v>150</v>
      </c>
      <c r="Z21">
        <v>488</v>
      </c>
      <c r="AA21">
        <v>511</v>
      </c>
    </row>
    <row r="22" spans="1:27" x14ac:dyDescent="0.2">
      <c r="A22">
        <v>44</v>
      </c>
      <c r="L22">
        <v>128</v>
      </c>
      <c r="N22">
        <v>137</v>
      </c>
      <c r="P22">
        <v>122</v>
      </c>
      <c r="S22">
        <v>106</v>
      </c>
      <c r="U22">
        <v>126</v>
      </c>
      <c r="W22">
        <v>154</v>
      </c>
      <c r="Z22">
        <v>405</v>
      </c>
      <c r="AA22">
        <v>507</v>
      </c>
    </row>
    <row r="23" spans="1:27" x14ac:dyDescent="0.2">
      <c r="A23">
        <v>46</v>
      </c>
      <c r="L23">
        <v>144</v>
      </c>
      <c r="O23">
        <v>133</v>
      </c>
      <c r="Q23">
        <v>148</v>
      </c>
      <c r="S23">
        <v>130</v>
      </c>
      <c r="V23">
        <v>194</v>
      </c>
      <c r="X23">
        <v>138</v>
      </c>
      <c r="Z23">
        <v>558</v>
      </c>
      <c r="AA23">
        <v>504</v>
      </c>
    </row>
    <row r="24" spans="1:27" x14ac:dyDescent="0.2">
      <c r="A24">
        <v>48</v>
      </c>
      <c r="L24">
        <v>139</v>
      </c>
      <c r="O24">
        <v>146</v>
      </c>
      <c r="Q24">
        <v>128</v>
      </c>
      <c r="S24">
        <v>132</v>
      </c>
      <c r="V24">
        <v>180</v>
      </c>
      <c r="X24">
        <v>140</v>
      </c>
      <c r="Y24">
        <v>147</v>
      </c>
      <c r="Z24">
        <v>477</v>
      </c>
      <c r="AA24">
        <v>459</v>
      </c>
    </row>
    <row r="25" spans="1:27" x14ac:dyDescent="0.2">
      <c r="A25">
        <v>53</v>
      </c>
      <c r="L25">
        <v>130</v>
      </c>
      <c r="P25">
        <v>125</v>
      </c>
      <c r="R25">
        <v>133</v>
      </c>
      <c r="T25">
        <v>190</v>
      </c>
      <c r="V25">
        <v>195</v>
      </c>
      <c r="X25">
        <v>175</v>
      </c>
      <c r="Z25">
        <v>501</v>
      </c>
      <c r="AA25">
        <v>439</v>
      </c>
    </row>
    <row r="26" spans="1:27" x14ac:dyDescent="0.2">
      <c r="A26">
        <v>60</v>
      </c>
      <c r="M26">
        <v>138</v>
      </c>
      <c r="T26">
        <v>136</v>
      </c>
      <c r="V26">
        <v>149</v>
      </c>
      <c r="X26">
        <v>157</v>
      </c>
      <c r="Z26">
        <v>307</v>
      </c>
      <c r="AA26">
        <v>326</v>
      </c>
    </row>
    <row r="27" spans="1:27" x14ac:dyDescent="0.2">
      <c r="A27">
        <v>62</v>
      </c>
      <c r="L27">
        <v>133</v>
      </c>
      <c r="S27">
        <v>119</v>
      </c>
      <c r="U27">
        <v>112</v>
      </c>
      <c r="W27">
        <v>165</v>
      </c>
      <c r="Z27">
        <v>320</v>
      </c>
      <c r="AA27">
        <v>423</v>
      </c>
    </row>
    <row r="28" spans="1:27" x14ac:dyDescent="0.2">
      <c r="A28">
        <v>63</v>
      </c>
      <c r="L28">
        <v>133</v>
      </c>
      <c r="S28">
        <v>131</v>
      </c>
      <c r="U28">
        <v>165</v>
      </c>
      <c r="W28">
        <v>151</v>
      </c>
      <c r="Z28">
        <v>479</v>
      </c>
      <c r="AA28">
        <v>402</v>
      </c>
    </row>
    <row r="29" spans="1:27" x14ac:dyDescent="0.2">
      <c r="A29">
        <v>70</v>
      </c>
      <c r="L29">
        <v>159</v>
      </c>
      <c r="O29">
        <v>114</v>
      </c>
      <c r="V29">
        <v>178</v>
      </c>
      <c r="X29">
        <v>175</v>
      </c>
      <c r="Z29">
        <v>463</v>
      </c>
      <c r="AA29">
        <v>307</v>
      </c>
    </row>
    <row r="30" spans="1:27" x14ac:dyDescent="0.2">
      <c r="A30">
        <v>75</v>
      </c>
      <c r="L30">
        <v>154</v>
      </c>
      <c r="O30">
        <v>127</v>
      </c>
      <c r="V30">
        <v>140</v>
      </c>
      <c r="X30">
        <v>145</v>
      </c>
      <c r="Z30">
        <v>283</v>
      </c>
      <c r="AA30">
        <v>351</v>
      </c>
    </row>
    <row r="31" spans="1:27" x14ac:dyDescent="0.2">
      <c r="A31">
        <v>76</v>
      </c>
      <c r="L31">
        <v>114</v>
      </c>
      <c r="S31">
        <v>154</v>
      </c>
      <c r="U31">
        <v>148</v>
      </c>
      <c r="W31">
        <v>170</v>
      </c>
      <c r="Z31">
        <v>496</v>
      </c>
      <c r="AA31">
        <v>650</v>
      </c>
    </row>
    <row r="32" spans="1:27" x14ac:dyDescent="0.2">
      <c r="A32">
        <v>82</v>
      </c>
      <c r="L32">
        <v>138</v>
      </c>
      <c r="N32">
        <v>146</v>
      </c>
      <c r="P32">
        <v>150</v>
      </c>
      <c r="S32">
        <v>131</v>
      </c>
      <c r="Z32">
        <v>236</v>
      </c>
      <c r="AA32">
        <v>431</v>
      </c>
    </row>
    <row r="33" spans="1:27" x14ac:dyDescent="0.2">
      <c r="A33">
        <v>83</v>
      </c>
      <c r="L33">
        <v>138</v>
      </c>
      <c r="N33">
        <v>146</v>
      </c>
      <c r="P33">
        <v>150</v>
      </c>
      <c r="S33">
        <v>131</v>
      </c>
      <c r="Z33">
        <v>366</v>
      </c>
      <c r="AA33">
        <v>520</v>
      </c>
    </row>
    <row r="34" spans="1:27" x14ac:dyDescent="0.2">
      <c r="A34">
        <v>88</v>
      </c>
      <c r="O34">
        <v>170</v>
      </c>
      <c r="V34">
        <v>173</v>
      </c>
      <c r="X34">
        <v>163</v>
      </c>
      <c r="Z34">
        <v>363</v>
      </c>
      <c r="AA34">
        <v>375</v>
      </c>
    </row>
    <row r="35" spans="1:27" x14ac:dyDescent="0.2">
      <c r="A35">
        <v>89</v>
      </c>
    </row>
    <row r="36" spans="1:27" x14ac:dyDescent="0.2">
      <c r="A36">
        <v>90</v>
      </c>
      <c r="D36">
        <v>107</v>
      </c>
      <c r="F36">
        <v>134</v>
      </c>
      <c r="H36">
        <v>98</v>
      </c>
      <c r="J36">
        <v>132</v>
      </c>
      <c r="L36">
        <v>141</v>
      </c>
      <c r="N36">
        <v>104</v>
      </c>
      <c r="P36">
        <v>147</v>
      </c>
      <c r="R36">
        <v>139</v>
      </c>
      <c r="T36">
        <v>179</v>
      </c>
      <c r="V36">
        <v>191</v>
      </c>
      <c r="X36">
        <v>168</v>
      </c>
      <c r="Z36">
        <v>282</v>
      </c>
      <c r="AA36">
        <v>264</v>
      </c>
    </row>
    <row r="37" spans="1:27" x14ac:dyDescent="0.2">
      <c r="A37">
        <v>91</v>
      </c>
      <c r="H37">
        <v>118</v>
      </c>
      <c r="I37">
        <v>114</v>
      </c>
      <c r="J37">
        <v>130</v>
      </c>
      <c r="K37">
        <v>136</v>
      </c>
      <c r="L37">
        <v>146</v>
      </c>
      <c r="M37">
        <v>125</v>
      </c>
      <c r="N37">
        <v>95</v>
      </c>
      <c r="O37">
        <v>149</v>
      </c>
      <c r="P37">
        <v>104</v>
      </c>
      <c r="Q37">
        <v>164</v>
      </c>
      <c r="R37">
        <v>139</v>
      </c>
      <c r="S37">
        <v>138</v>
      </c>
      <c r="U37">
        <v>131</v>
      </c>
      <c r="W37">
        <v>137</v>
      </c>
      <c r="X37">
        <v>130</v>
      </c>
      <c r="Z37">
        <v>276</v>
      </c>
      <c r="AA37">
        <v>426</v>
      </c>
    </row>
    <row r="38" spans="1:27" x14ac:dyDescent="0.2">
      <c r="A38">
        <v>92</v>
      </c>
      <c r="D38">
        <v>122</v>
      </c>
      <c r="F38">
        <v>146</v>
      </c>
      <c r="H38">
        <v>107</v>
      </c>
      <c r="J38">
        <v>137</v>
      </c>
      <c r="L38">
        <v>178</v>
      </c>
      <c r="N38">
        <v>143</v>
      </c>
      <c r="P38">
        <v>162</v>
      </c>
      <c r="R38">
        <v>142</v>
      </c>
      <c r="T38">
        <v>152</v>
      </c>
      <c r="V38">
        <v>163</v>
      </c>
      <c r="X38">
        <v>154</v>
      </c>
      <c r="Z38">
        <v>270</v>
      </c>
      <c r="AA38">
        <v>357</v>
      </c>
    </row>
    <row r="39" spans="1:27" x14ac:dyDescent="0.2">
      <c r="A39">
        <v>93</v>
      </c>
      <c r="C39">
        <v>86</v>
      </c>
      <c r="D39">
        <v>88</v>
      </c>
      <c r="E39">
        <v>97</v>
      </c>
      <c r="F39">
        <v>123</v>
      </c>
      <c r="G39">
        <v>141</v>
      </c>
      <c r="H39">
        <v>116</v>
      </c>
      <c r="I39">
        <v>126</v>
      </c>
      <c r="J39">
        <v>153</v>
      </c>
      <c r="K39">
        <v>140</v>
      </c>
      <c r="L39">
        <v>160</v>
      </c>
      <c r="M39">
        <v>174</v>
      </c>
      <c r="O39">
        <v>152</v>
      </c>
      <c r="Q39">
        <v>126</v>
      </c>
      <c r="R39">
        <v>173</v>
      </c>
      <c r="T39">
        <v>142</v>
      </c>
      <c r="V39">
        <v>132</v>
      </c>
      <c r="X39">
        <v>196</v>
      </c>
      <c r="Z39">
        <v>312</v>
      </c>
      <c r="AA39">
        <v>338</v>
      </c>
    </row>
    <row r="40" spans="1:27" x14ac:dyDescent="0.2">
      <c r="A40">
        <v>94</v>
      </c>
      <c r="J40">
        <v>110</v>
      </c>
      <c r="K40">
        <v>91</v>
      </c>
      <c r="L40">
        <v>149</v>
      </c>
      <c r="M40">
        <v>121</v>
      </c>
      <c r="N40">
        <v>123</v>
      </c>
      <c r="O40">
        <v>116</v>
      </c>
      <c r="P40">
        <v>136</v>
      </c>
      <c r="Q40">
        <v>170</v>
      </c>
      <c r="R40">
        <v>126</v>
      </c>
      <c r="S40">
        <v>136</v>
      </c>
      <c r="T40">
        <v>161</v>
      </c>
      <c r="U40">
        <v>133</v>
      </c>
      <c r="W40">
        <v>190</v>
      </c>
      <c r="Y40">
        <v>167</v>
      </c>
      <c r="Z40">
        <v>362</v>
      </c>
      <c r="AA40">
        <v>493</v>
      </c>
    </row>
    <row r="41" spans="1:27" x14ac:dyDescent="0.2">
      <c r="A41">
        <v>95</v>
      </c>
      <c r="D41">
        <v>173</v>
      </c>
      <c r="F41">
        <v>125</v>
      </c>
      <c r="H41">
        <v>120</v>
      </c>
      <c r="J41">
        <v>144</v>
      </c>
      <c r="L41">
        <v>136</v>
      </c>
      <c r="N41">
        <v>123</v>
      </c>
      <c r="P41">
        <v>129</v>
      </c>
      <c r="R41">
        <v>114</v>
      </c>
      <c r="T41">
        <v>155</v>
      </c>
      <c r="V41">
        <v>186</v>
      </c>
      <c r="X41">
        <v>171</v>
      </c>
      <c r="Z41">
        <v>316</v>
      </c>
      <c r="AA41">
        <v>500</v>
      </c>
    </row>
    <row r="42" spans="1:27" x14ac:dyDescent="0.2">
      <c r="A42">
        <v>96</v>
      </c>
      <c r="C42">
        <v>163</v>
      </c>
      <c r="E42">
        <v>111</v>
      </c>
      <c r="F42">
        <v>111</v>
      </c>
      <c r="H42">
        <v>125</v>
      </c>
      <c r="J42">
        <v>117</v>
      </c>
      <c r="L42">
        <v>129</v>
      </c>
      <c r="N42">
        <v>181</v>
      </c>
      <c r="P42">
        <v>128</v>
      </c>
      <c r="R42">
        <v>138</v>
      </c>
      <c r="T42">
        <v>111</v>
      </c>
      <c r="V42">
        <v>187</v>
      </c>
      <c r="X42">
        <v>146</v>
      </c>
      <c r="Z42">
        <v>259</v>
      </c>
      <c r="AA42">
        <v>274</v>
      </c>
    </row>
    <row r="43" spans="1:27" x14ac:dyDescent="0.2">
      <c r="A43">
        <v>97</v>
      </c>
    </row>
    <row r="44" spans="1:27" x14ac:dyDescent="0.2">
      <c r="A44">
        <v>98</v>
      </c>
      <c r="C44">
        <v>109</v>
      </c>
      <c r="E44">
        <v>121</v>
      </c>
      <c r="F44">
        <v>109</v>
      </c>
      <c r="H44">
        <v>133</v>
      </c>
      <c r="J44">
        <v>128</v>
      </c>
      <c r="L44">
        <v>123</v>
      </c>
      <c r="N44">
        <v>117</v>
      </c>
      <c r="P44">
        <v>125</v>
      </c>
      <c r="R44">
        <v>132</v>
      </c>
      <c r="T44">
        <v>159</v>
      </c>
      <c r="V44">
        <v>172</v>
      </c>
      <c r="X44">
        <v>173</v>
      </c>
      <c r="Z44">
        <v>255</v>
      </c>
      <c r="AA44">
        <v>304</v>
      </c>
    </row>
    <row r="45" spans="1:27" x14ac:dyDescent="0.2">
      <c r="A45">
        <v>99</v>
      </c>
      <c r="C45">
        <v>121</v>
      </c>
      <c r="D45">
        <v>94</v>
      </c>
      <c r="E45">
        <v>119</v>
      </c>
      <c r="F45">
        <v>117</v>
      </c>
      <c r="G45">
        <v>116</v>
      </c>
      <c r="I45">
        <v>138</v>
      </c>
      <c r="K45">
        <v>108</v>
      </c>
      <c r="L45">
        <v>131</v>
      </c>
      <c r="N45">
        <v>109</v>
      </c>
      <c r="P45">
        <v>111</v>
      </c>
      <c r="R45">
        <v>169</v>
      </c>
      <c r="T45">
        <v>113</v>
      </c>
      <c r="V45">
        <v>147</v>
      </c>
      <c r="X45">
        <v>184</v>
      </c>
      <c r="Z45">
        <v>443</v>
      </c>
      <c r="AA45">
        <v>510</v>
      </c>
    </row>
    <row r="46" spans="1:27" x14ac:dyDescent="0.2">
      <c r="A46">
        <v>100</v>
      </c>
      <c r="J46">
        <v>105</v>
      </c>
      <c r="K46">
        <v>103</v>
      </c>
      <c r="L46">
        <v>108</v>
      </c>
      <c r="M46">
        <v>116</v>
      </c>
      <c r="N46">
        <v>118</v>
      </c>
      <c r="O46">
        <v>115</v>
      </c>
      <c r="P46">
        <v>126</v>
      </c>
      <c r="Q46">
        <v>147</v>
      </c>
      <c r="R46">
        <v>111</v>
      </c>
      <c r="S46">
        <v>130</v>
      </c>
      <c r="T46">
        <v>149</v>
      </c>
      <c r="U46">
        <v>159</v>
      </c>
      <c r="W46">
        <v>165</v>
      </c>
      <c r="Y46">
        <v>61</v>
      </c>
      <c r="Z46">
        <v>246</v>
      </c>
      <c r="AA46">
        <v>256</v>
      </c>
    </row>
    <row r="47" spans="1:27" x14ac:dyDescent="0.2">
      <c r="A47">
        <v>101</v>
      </c>
    </row>
    <row r="48" spans="1:27" x14ac:dyDescent="0.2">
      <c r="A48">
        <v>102</v>
      </c>
      <c r="G48">
        <v>141</v>
      </c>
      <c r="I48">
        <v>141</v>
      </c>
      <c r="L48">
        <v>93</v>
      </c>
      <c r="N48">
        <v>114</v>
      </c>
      <c r="P48">
        <v>156</v>
      </c>
      <c r="S48">
        <v>112</v>
      </c>
      <c r="U48">
        <v>151</v>
      </c>
      <c r="W48">
        <v>140</v>
      </c>
      <c r="Z48">
        <v>371</v>
      </c>
      <c r="AA48">
        <v>262</v>
      </c>
    </row>
    <row r="49" spans="1:27" x14ac:dyDescent="0.2">
      <c r="A49">
        <v>103</v>
      </c>
      <c r="C49">
        <v>167</v>
      </c>
      <c r="E49">
        <v>156</v>
      </c>
      <c r="G49">
        <v>158</v>
      </c>
      <c r="J49">
        <v>144</v>
      </c>
      <c r="L49">
        <v>132</v>
      </c>
      <c r="N49">
        <v>124</v>
      </c>
      <c r="P49">
        <v>145</v>
      </c>
      <c r="S49">
        <v>123</v>
      </c>
      <c r="U49">
        <v>169</v>
      </c>
      <c r="W49">
        <v>186</v>
      </c>
      <c r="Z49">
        <v>432</v>
      </c>
      <c r="AA49">
        <v>261</v>
      </c>
    </row>
    <row r="50" spans="1:27" x14ac:dyDescent="0.2">
      <c r="A50">
        <v>104</v>
      </c>
      <c r="C50">
        <v>142</v>
      </c>
      <c r="E50">
        <v>143</v>
      </c>
      <c r="H50">
        <v>179</v>
      </c>
      <c r="J50">
        <v>121</v>
      </c>
      <c r="L50">
        <v>150</v>
      </c>
      <c r="O50">
        <v>182</v>
      </c>
      <c r="Q50">
        <v>172</v>
      </c>
      <c r="S50">
        <v>173</v>
      </c>
      <c r="V50">
        <v>191</v>
      </c>
      <c r="X50">
        <v>142</v>
      </c>
      <c r="Z50">
        <v>256</v>
      </c>
      <c r="AA50">
        <v>467</v>
      </c>
    </row>
    <row r="51" spans="1:27" x14ac:dyDescent="0.2">
      <c r="A51">
        <v>105</v>
      </c>
      <c r="C51">
        <v>123</v>
      </c>
      <c r="E51">
        <v>177</v>
      </c>
      <c r="H51">
        <v>193</v>
      </c>
      <c r="J51">
        <v>187</v>
      </c>
      <c r="L51">
        <v>179</v>
      </c>
      <c r="O51">
        <v>152</v>
      </c>
      <c r="Q51">
        <v>180</v>
      </c>
      <c r="S51">
        <v>74</v>
      </c>
      <c r="V51">
        <v>151</v>
      </c>
      <c r="X51">
        <v>180</v>
      </c>
      <c r="Z51">
        <v>286</v>
      </c>
      <c r="AA51">
        <v>281</v>
      </c>
    </row>
    <row r="52" spans="1:27" x14ac:dyDescent="0.2">
      <c r="A52">
        <v>106</v>
      </c>
      <c r="E52">
        <v>148</v>
      </c>
      <c r="G52">
        <v>158</v>
      </c>
      <c r="I52">
        <v>147</v>
      </c>
      <c r="L52">
        <v>197</v>
      </c>
      <c r="N52">
        <v>143</v>
      </c>
      <c r="P52">
        <v>180</v>
      </c>
      <c r="S52">
        <v>191</v>
      </c>
      <c r="U52">
        <v>156</v>
      </c>
      <c r="W52">
        <v>174</v>
      </c>
      <c r="Z52">
        <v>454</v>
      </c>
      <c r="AA52">
        <v>505</v>
      </c>
    </row>
    <row r="53" spans="1:27" x14ac:dyDescent="0.2">
      <c r="A53">
        <v>107</v>
      </c>
    </row>
    <row r="54" spans="1:27" x14ac:dyDescent="0.2">
      <c r="A54">
        <v>108</v>
      </c>
      <c r="J54">
        <v>152</v>
      </c>
      <c r="M54">
        <v>116</v>
      </c>
      <c r="O54">
        <v>103</v>
      </c>
      <c r="Q54">
        <v>176</v>
      </c>
      <c r="S54">
        <v>104</v>
      </c>
      <c r="V54">
        <v>134</v>
      </c>
      <c r="X54">
        <v>186</v>
      </c>
      <c r="Z54">
        <v>410</v>
      </c>
      <c r="AA54">
        <v>481</v>
      </c>
    </row>
    <row r="55" spans="1:27" x14ac:dyDescent="0.2">
      <c r="A55">
        <v>109</v>
      </c>
      <c r="U55">
        <v>132</v>
      </c>
      <c r="X55">
        <v>197</v>
      </c>
      <c r="Z55">
        <v>299</v>
      </c>
      <c r="AA55">
        <v>398</v>
      </c>
    </row>
    <row r="56" spans="1:27" x14ac:dyDescent="0.2">
      <c r="A56">
        <f>A55+1</f>
        <v>110</v>
      </c>
      <c r="W56">
        <v>122</v>
      </c>
      <c r="Z56">
        <v>363</v>
      </c>
      <c r="AA56">
        <v>273</v>
      </c>
    </row>
    <row r="57" spans="1:27" x14ac:dyDescent="0.2">
      <c r="A57">
        <f t="shared" ref="A57:A120" si="0">A56+1</f>
        <v>111</v>
      </c>
      <c r="C57">
        <v>174</v>
      </c>
      <c r="E57">
        <v>156</v>
      </c>
      <c r="G57">
        <v>106</v>
      </c>
      <c r="J57">
        <v>155</v>
      </c>
      <c r="L57">
        <v>122</v>
      </c>
      <c r="N57">
        <v>104</v>
      </c>
      <c r="Q57">
        <v>136</v>
      </c>
      <c r="S57">
        <v>112</v>
      </c>
      <c r="U57">
        <v>138</v>
      </c>
      <c r="X57">
        <v>165</v>
      </c>
      <c r="Z57">
        <v>422</v>
      </c>
      <c r="AA57">
        <v>303</v>
      </c>
    </row>
    <row r="58" spans="1:27" x14ac:dyDescent="0.2">
      <c r="A58">
        <f t="shared" si="0"/>
        <v>112</v>
      </c>
      <c r="C58">
        <v>122</v>
      </c>
      <c r="F58">
        <v>119</v>
      </c>
      <c r="H58">
        <v>146</v>
      </c>
      <c r="J58">
        <v>116</v>
      </c>
      <c r="L58">
        <v>86</v>
      </c>
      <c r="O58">
        <v>141</v>
      </c>
      <c r="Q58">
        <v>113</v>
      </c>
      <c r="S58">
        <v>135</v>
      </c>
      <c r="V58">
        <v>119</v>
      </c>
      <c r="X58">
        <v>158</v>
      </c>
      <c r="Z58">
        <v>355</v>
      </c>
      <c r="AA58">
        <v>414</v>
      </c>
    </row>
    <row r="59" spans="1:27" x14ac:dyDescent="0.2">
      <c r="A59">
        <f t="shared" si="0"/>
        <v>113</v>
      </c>
      <c r="C59">
        <v>112</v>
      </c>
      <c r="E59">
        <v>133</v>
      </c>
      <c r="G59">
        <v>111</v>
      </c>
      <c r="J59">
        <v>115</v>
      </c>
      <c r="L59">
        <v>136</v>
      </c>
      <c r="N59">
        <v>126</v>
      </c>
      <c r="Q59">
        <v>143</v>
      </c>
      <c r="S59">
        <v>133</v>
      </c>
      <c r="U59">
        <v>127</v>
      </c>
      <c r="X59">
        <v>178</v>
      </c>
      <c r="Z59">
        <v>438</v>
      </c>
      <c r="AA59">
        <v>471</v>
      </c>
    </row>
    <row r="60" spans="1:27" x14ac:dyDescent="0.2">
      <c r="A60">
        <f t="shared" si="0"/>
        <v>114</v>
      </c>
      <c r="C60">
        <v>182</v>
      </c>
      <c r="E60">
        <v>130</v>
      </c>
      <c r="G60">
        <v>130</v>
      </c>
      <c r="J60">
        <v>160</v>
      </c>
      <c r="L60">
        <v>151</v>
      </c>
      <c r="N60">
        <v>135</v>
      </c>
      <c r="Q60">
        <v>154</v>
      </c>
      <c r="S60">
        <v>173</v>
      </c>
      <c r="U60">
        <v>153</v>
      </c>
      <c r="X60">
        <v>188</v>
      </c>
      <c r="Z60">
        <v>259</v>
      </c>
      <c r="AA60">
        <v>280</v>
      </c>
    </row>
    <row r="61" spans="1:27" x14ac:dyDescent="0.2">
      <c r="A61">
        <f t="shared" si="0"/>
        <v>115</v>
      </c>
      <c r="C61">
        <v>131</v>
      </c>
      <c r="E61">
        <v>132</v>
      </c>
      <c r="G61">
        <v>115</v>
      </c>
      <c r="J61">
        <v>117</v>
      </c>
      <c r="L61">
        <v>107</v>
      </c>
      <c r="N61">
        <v>114</v>
      </c>
      <c r="Q61">
        <v>131</v>
      </c>
      <c r="S61">
        <v>186</v>
      </c>
      <c r="U61">
        <v>142</v>
      </c>
      <c r="X61">
        <v>153</v>
      </c>
      <c r="Z61">
        <v>364</v>
      </c>
      <c r="AA61">
        <v>303</v>
      </c>
    </row>
    <row r="62" spans="1:27" x14ac:dyDescent="0.2">
      <c r="A62">
        <f t="shared" si="0"/>
        <v>116</v>
      </c>
      <c r="T62">
        <v>106</v>
      </c>
      <c r="V62">
        <v>137</v>
      </c>
      <c r="X62">
        <v>141</v>
      </c>
      <c r="Z62">
        <v>260</v>
      </c>
      <c r="AA62">
        <v>419</v>
      </c>
    </row>
    <row r="63" spans="1:27" x14ac:dyDescent="0.2">
      <c r="A63">
        <f t="shared" si="0"/>
        <v>117</v>
      </c>
      <c r="E63">
        <v>134</v>
      </c>
      <c r="G63">
        <v>125</v>
      </c>
      <c r="I63">
        <v>118</v>
      </c>
      <c r="L63">
        <v>149</v>
      </c>
      <c r="N63">
        <v>133</v>
      </c>
      <c r="P63">
        <v>131</v>
      </c>
      <c r="S63">
        <v>141</v>
      </c>
      <c r="U63">
        <v>148</v>
      </c>
      <c r="W63">
        <v>177</v>
      </c>
      <c r="Z63">
        <v>404</v>
      </c>
      <c r="AA63">
        <v>412</v>
      </c>
    </row>
    <row r="64" spans="1:27" x14ac:dyDescent="0.2">
      <c r="A64">
        <f t="shared" si="0"/>
        <v>118</v>
      </c>
      <c r="C64">
        <v>95</v>
      </c>
      <c r="E64">
        <v>122</v>
      </c>
      <c r="G64">
        <v>119</v>
      </c>
      <c r="J64">
        <v>106</v>
      </c>
      <c r="L64">
        <v>123</v>
      </c>
      <c r="N64">
        <v>110</v>
      </c>
      <c r="Q64">
        <v>113</v>
      </c>
      <c r="S64">
        <v>121</v>
      </c>
      <c r="U64">
        <v>122</v>
      </c>
      <c r="X64">
        <v>155</v>
      </c>
      <c r="Z64">
        <v>348</v>
      </c>
      <c r="AA64">
        <v>354</v>
      </c>
    </row>
    <row r="65" spans="1:27" x14ac:dyDescent="0.2">
      <c r="A65">
        <f t="shared" si="0"/>
        <v>119</v>
      </c>
      <c r="U65">
        <v>103</v>
      </c>
      <c r="V65">
        <v>116</v>
      </c>
      <c r="X65">
        <v>143</v>
      </c>
      <c r="Z65">
        <v>307</v>
      </c>
      <c r="AA65">
        <v>340</v>
      </c>
    </row>
    <row r="66" spans="1:27" x14ac:dyDescent="0.2">
      <c r="A66">
        <f t="shared" si="0"/>
        <v>120</v>
      </c>
      <c r="C66">
        <v>102</v>
      </c>
      <c r="E66">
        <v>148</v>
      </c>
      <c r="G66">
        <v>140</v>
      </c>
      <c r="J66">
        <v>190</v>
      </c>
      <c r="L66">
        <v>177</v>
      </c>
      <c r="N66">
        <v>157</v>
      </c>
      <c r="Q66">
        <v>114</v>
      </c>
      <c r="S66">
        <v>118</v>
      </c>
      <c r="U66">
        <v>122</v>
      </c>
      <c r="X66">
        <v>173</v>
      </c>
      <c r="Z66">
        <v>465</v>
      </c>
      <c r="AA66">
        <v>366</v>
      </c>
    </row>
    <row r="67" spans="1:27" x14ac:dyDescent="0.2">
      <c r="A67">
        <f t="shared" si="0"/>
        <v>121</v>
      </c>
      <c r="E67">
        <v>104</v>
      </c>
      <c r="F67">
        <v>126</v>
      </c>
      <c r="H67">
        <v>122</v>
      </c>
      <c r="J67">
        <v>113</v>
      </c>
      <c r="L67">
        <v>125</v>
      </c>
      <c r="O67">
        <v>122</v>
      </c>
      <c r="Q67">
        <v>114</v>
      </c>
      <c r="S67">
        <v>156</v>
      </c>
      <c r="V67">
        <v>127</v>
      </c>
      <c r="X67">
        <v>156</v>
      </c>
      <c r="Z67">
        <v>276</v>
      </c>
      <c r="AA67">
        <v>435</v>
      </c>
    </row>
    <row r="68" spans="1:27" x14ac:dyDescent="0.2">
      <c r="A68">
        <f t="shared" si="0"/>
        <v>122</v>
      </c>
      <c r="E68">
        <v>116</v>
      </c>
      <c r="G68">
        <v>133</v>
      </c>
      <c r="I68">
        <v>153</v>
      </c>
      <c r="L68">
        <v>157</v>
      </c>
      <c r="N68">
        <v>180</v>
      </c>
      <c r="P68">
        <v>128</v>
      </c>
      <c r="S68">
        <v>101</v>
      </c>
      <c r="U68">
        <v>132</v>
      </c>
      <c r="W68">
        <v>144</v>
      </c>
      <c r="Z68">
        <v>429</v>
      </c>
      <c r="AA68">
        <v>451</v>
      </c>
    </row>
    <row r="69" spans="1:27" x14ac:dyDescent="0.2">
      <c r="A69">
        <f t="shared" si="0"/>
        <v>123</v>
      </c>
      <c r="C69">
        <v>145</v>
      </c>
      <c r="E69">
        <v>144</v>
      </c>
      <c r="H69">
        <v>123</v>
      </c>
      <c r="J69">
        <v>162</v>
      </c>
      <c r="L69">
        <v>157</v>
      </c>
      <c r="O69">
        <v>162</v>
      </c>
      <c r="Q69">
        <v>146</v>
      </c>
      <c r="S69">
        <v>162</v>
      </c>
      <c r="V69">
        <v>155</v>
      </c>
      <c r="X69">
        <v>163</v>
      </c>
      <c r="Z69">
        <v>429</v>
      </c>
      <c r="AA69">
        <v>292</v>
      </c>
    </row>
    <row r="70" spans="1:27" x14ac:dyDescent="0.2">
      <c r="A70">
        <f t="shared" si="0"/>
        <v>124</v>
      </c>
      <c r="C70">
        <v>135</v>
      </c>
      <c r="E70">
        <v>129</v>
      </c>
      <c r="G70">
        <v>108</v>
      </c>
      <c r="J70">
        <v>141</v>
      </c>
      <c r="L70">
        <v>123</v>
      </c>
      <c r="N70">
        <v>127</v>
      </c>
      <c r="Q70">
        <v>120</v>
      </c>
      <c r="S70">
        <v>171</v>
      </c>
      <c r="U70">
        <v>199</v>
      </c>
      <c r="X70">
        <v>164</v>
      </c>
      <c r="Z70">
        <v>420</v>
      </c>
      <c r="AA70">
        <v>301</v>
      </c>
    </row>
    <row r="71" spans="1:27" x14ac:dyDescent="0.2">
      <c r="A71">
        <f t="shared" si="0"/>
        <v>125</v>
      </c>
      <c r="C71">
        <v>116</v>
      </c>
      <c r="E71">
        <v>119</v>
      </c>
      <c r="G71">
        <v>119</v>
      </c>
      <c r="J71">
        <v>130</v>
      </c>
      <c r="L71">
        <v>133</v>
      </c>
      <c r="N71">
        <v>99</v>
      </c>
      <c r="Q71">
        <v>110</v>
      </c>
      <c r="S71">
        <v>192</v>
      </c>
      <c r="U71">
        <v>200</v>
      </c>
      <c r="X71">
        <v>142</v>
      </c>
      <c r="Z71">
        <v>282</v>
      </c>
      <c r="AA71">
        <v>297</v>
      </c>
    </row>
    <row r="72" spans="1:27" x14ac:dyDescent="0.2">
      <c r="A72">
        <f t="shared" si="0"/>
        <v>126</v>
      </c>
      <c r="E72">
        <v>120</v>
      </c>
      <c r="G72">
        <v>161</v>
      </c>
      <c r="I72">
        <v>189</v>
      </c>
      <c r="L72">
        <v>150</v>
      </c>
      <c r="N72">
        <v>145</v>
      </c>
      <c r="P72">
        <v>184</v>
      </c>
      <c r="S72">
        <v>124</v>
      </c>
      <c r="U72">
        <v>147</v>
      </c>
      <c r="W72">
        <v>189</v>
      </c>
      <c r="Z72">
        <v>329</v>
      </c>
      <c r="AA72">
        <v>315</v>
      </c>
    </row>
    <row r="73" spans="1:27" x14ac:dyDescent="0.2">
      <c r="A73">
        <f t="shared" si="0"/>
        <v>127</v>
      </c>
      <c r="U73">
        <v>77</v>
      </c>
      <c r="V73">
        <v>169</v>
      </c>
      <c r="X73">
        <v>188</v>
      </c>
      <c r="Z73">
        <v>461</v>
      </c>
      <c r="AA73">
        <v>471</v>
      </c>
    </row>
    <row r="74" spans="1:27" x14ac:dyDescent="0.2">
      <c r="A74">
        <f t="shared" si="0"/>
        <v>128</v>
      </c>
      <c r="C74">
        <v>119</v>
      </c>
      <c r="E74">
        <v>160</v>
      </c>
      <c r="G74">
        <v>134</v>
      </c>
      <c r="J74">
        <v>102</v>
      </c>
      <c r="L74">
        <v>162</v>
      </c>
      <c r="N74">
        <v>146</v>
      </c>
      <c r="Q74">
        <v>132</v>
      </c>
      <c r="S74">
        <v>130</v>
      </c>
      <c r="U74">
        <v>183</v>
      </c>
      <c r="X74">
        <v>163</v>
      </c>
      <c r="Z74">
        <v>258</v>
      </c>
      <c r="AA74">
        <v>298</v>
      </c>
    </row>
    <row r="75" spans="1:27" x14ac:dyDescent="0.2">
      <c r="A75">
        <f t="shared" si="0"/>
        <v>129</v>
      </c>
    </row>
    <row r="76" spans="1:27" x14ac:dyDescent="0.2">
      <c r="A76">
        <f t="shared" si="0"/>
        <v>130</v>
      </c>
      <c r="C76">
        <v>103</v>
      </c>
      <c r="E76">
        <v>125</v>
      </c>
      <c r="G76">
        <v>122</v>
      </c>
      <c r="J76">
        <v>115</v>
      </c>
      <c r="L76">
        <v>163</v>
      </c>
      <c r="N76">
        <v>192</v>
      </c>
      <c r="Q76">
        <v>191</v>
      </c>
      <c r="S76">
        <v>187</v>
      </c>
      <c r="U76">
        <v>184</v>
      </c>
      <c r="X76">
        <v>158</v>
      </c>
      <c r="Z76">
        <v>413</v>
      </c>
      <c r="AA76">
        <v>494</v>
      </c>
    </row>
    <row r="77" spans="1:27" x14ac:dyDescent="0.2">
      <c r="A77">
        <f t="shared" si="0"/>
        <v>131</v>
      </c>
      <c r="L77">
        <v>154</v>
      </c>
      <c r="N77">
        <v>117</v>
      </c>
      <c r="P77">
        <v>141</v>
      </c>
      <c r="S77">
        <v>146</v>
      </c>
      <c r="U77">
        <v>155</v>
      </c>
      <c r="W77">
        <v>186</v>
      </c>
      <c r="Z77">
        <v>328</v>
      </c>
      <c r="AA77">
        <v>350</v>
      </c>
    </row>
    <row r="78" spans="1:27" x14ac:dyDescent="0.2">
      <c r="A78">
        <f t="shared" si="0"/>
        <v>132</v>
      </c>
      <c r="L78">
        <v>145</v>
      </c>
      <c r="N78">
        <v>160</v>
      </c>
      <c r="P78">
        <v>145</v>
      </c>
      <c r="S78">
        <v>109</v>
      </c>
      <c r="U78">
        <v>160</v>
      </c>
      <c r="W78">
        <v>189</v>
      </c>
      <c r="Z78">
        <v>368</v>
      </c>
      <c r="AA78">
        <v>406</v>
      </c>
    </row>
    <row r="79" spans="1:27" x14ac:dyDescent="0.2">
      <c r="A79">
        <f t="shared" si="0"/>
        <v>133</v>
      </c>
      <c r="C79">
        <v>187</v>
      </c>
      <c r="E79">
        <v>194</v>
      </c>
      <c r="H79">
        <v>114</v>
      </c>
      <c r="J79">
        <v>122</v>
      </c>
      <c r="L79">
        <v>139</v>
      </c>
      <c r="O79">
        <v>137</v>
      </c>
      <c r="Q79">
        <v>120</v>
      </c>
      <c r="S79">
        <v>120</v>
      </c>
      <c r="V79">
        <v>186</v>
      </c>
      <c r="X79">
        <v>194</v>
      </c>
      <c r="Z79">
        <v>564</v>
      </c>
      <c r="AA79">
        <v>396</v>
      </c>
    </row>
    <row r="80" spans="1:27" x14ac:dyDescent="0.2">
      <c r="A80">
        <f t="shared" si="0"/>
        <v>134</v>
      </c>
      <c r="J80">
        <v>181</v>
      </c>
      <c r="L80">
        <v>164</v>
      </c>
      <c r="N80">
        <v>196</v>
      </c>
      <c r="Q80">
        <v>111</v>
      </c>
      <c r="S80">
        <v>135</v>
      </c>
      <c r="U80">
        <v>154</v>
      </c>
      <c r="X80">
        <v>154</v>
      </c>
      <c r="Z80">
        <v>295</v>
      </c>
      <c r="AA80">
        <v>487</v>
      </c>
    </row>
    <row r="81" spans="1:27" x14ac:dyDescent="0.2">
      <c r="A81">
        <f t="shared" si="0"/>
        <v>135</v>
      </c>
      <c r="D81">
        <v>136</v>
      </c>
      <c r="F81">
        <v>140</v>
      </c>
      <c r="H81">
        <v>113</v>
      </c>
      <c r="K81">
        <v>97</v>
      </c>
      <c r="M81">
        <v>135</v>
      </c>
      <c r="O81">
        <v>111</v>
      </c>
      <c r="R81">
        <v>133</v>
      </c>
      <c r="T81">
        <v>164</v>
      </c>
      <c r="V81">
        <v>118</v>
      </c>
      <c r="Z81">
        <v>386</v>
      </c>
      <c r="AA81">
        <v>507</v>
      </c>
    </row>
    <row r="82" spans="1:27" x14ac:dyDescent="0.2">
      <c r="A82">
        <f t="shared" si="0"/>
        <v>136</v>
      </c>
      <c r="D82">
        <v>124</v>
      </c>
      <c r="G82">
        <v>171</v>
      </c>
      <c r="I82">
        <v>141</v>
      </c>
      <c r="K82">
        <v>131</v>
      </c>
      <c r="O82">
        <v>163</v>
      </c>
      <c r="Q82">
        <v>157</v>
      </c>
      <c r="S82">
        <v>120</v>
      </c>
      <c r="V82">
        <v>121</v>
      </c>
      <c r="X82">
        <v>145</v>
      </c>
      <c r="Z82">
        <v>349</v>
      </c>
      <c r="AA82">
        <v>450</v>
      </c>
    </row>
    <row r="83" spans="1:27" x14ac:dyDescent="0.2">
      <c r="A83">
        <f t="shared" si="0"/>
        <v>137</v>
      </c>
      <c r="D83">
        <v>141</v>
      </c>
      <c r="H83">
        <v>188</v>
      </c>
      <c r="J83">
        <v>189</v>
      </c>
      <c r="L83">
        <v>153</v>
      </c>
      <c r="O83">
        <v>126</v>
      </c>
      <c r="Q83">
        <v>154</v>
      </c>
      <c r="S83">
        <v>193</v>
      </c>
      <c r="V83">
        <v>184</v>
      </c>
      <c r="X83">
        <v>173</v>
      </c>
      <c r="Z83">
        <v>319</v>
      </c>
      <c r="AA83">
        <v>271</v>
      </c>
    </row>
    <row r="84" spans="1:27" x14ac:dyDescent="0.2">
      <c r="A84">
        <f t="shared" si="0"/>
        <v>138</v>
      </c>
      <c r="X84">
        <v>151</v>
      </c>
      <c r="Z84">
        <v>399</v>
      </c>
      <c r="AA84">
        <v>431</v>
      </c>
    </row>
    <row r="85" spans="1:27" x14ac:dyDescent="0.2">
      <c r="A85">
        <f t="shared" si="0"/>
        <v>139</v>
      </c>
      <c r="C85">
        <v>143</v>
      </c>
      <c r="E85">
        <v>182</v>
      </c>
      <c r="G85">
        <v>157</v>
      </c>
      <c r="J85">
        <v>118</v>
      </c>
      <c r="L85">
        <v>174</v>
      </c>
      <c r="N85">
        <v>144</v>
      </c>
      <c r="Q85">
        <v>183</v>
      </c>
      <c r="S85">
        <v>166</v>
      </c>
      <c r="U85">
        <v>155</v>
      </c>
      <c r="X85">
        <v>197</v>
      </c>
      <c r="Z85">
        <v>414</v>
      </c>
      <c r="AA85">
        <v>358</v>
      </c>
    </row>
    <row r="86" spans="1:27" x14ac:dyDescent="0.2">
      <c r="A86">
        <f t="shared" si="0"/>
        <v>140</v>
      </c>
      <c r="C86">
        <v>168</v>
      </c>
      <c r="E86">
        <v>142</v>
      </c>
      <c r="H86">
        <v>153</v>
      </c>
      <c r="J86">
        <v>137</v>
      </c>
      <c r="L86">
        <v>165</v>
      </c>
      <c r="O86">
        <v>186</v>
      </c>
      <c r="Q86">
        <v>162</v>
      </c>
      <c r="S86">
        <v>195</v>
      </c>
      <c r="V86">
        <v>178</v>
      </c>
      <c r="X86">
        <v>167</v>
      </c>
      <c r="Z86">
        <v>311</v>
      </c>
      <c r="AA86">
        <v>288</v>
      </c>
    </row>
    <row r="87" spans="1:27" x14ac:dyDescent="0.2">
      <c r="A87">
        <f t="shared" si="0"/>
        <v>141</v>
      </c>
      <c r="D87">
        <v>145</v>
      </c>
      <c r="F87">
        <v>125</v>
      </c>
      <c r="J87">
        <v>137</v>
      </c>
      <c r="L87">
        <v>130</v>
      </c>
      <c r="N87">
        <v>156</v>
      </c>
      <c r="Q87">
        <v>100</v>
      </c>
      <c r="S87">
        <v>119</v>
      </c>
      <c r="U87">
        <v>194</v>
      </c>
      <c r="X87">
        <v>193</v>
      </c>
      <c r="Z87">
        <v>425</v>
      </c>
      <c r="AA87">
        <v>414</v>
      </c>
    </row>
    <row r="88" spans="1:27" x14ac:dyDescent="0.2">
      <c r="A88">
        <f t="shared" si="0"/>
        <v>142</v>
      </c>
      <c r="E88">
        <v>151</v>
      </c>
      <c r="G88">
        <v>164</v>
      </c>
      <c r="I88">
        <v>146</v>
      </c>
      <c r="L88">
        <v>148</v>
      </c>
      <c r="N88">
        <v>127</v>
      </c>
      <c r="P88">
        <v>147</v>
      </c>
      <c r="S88">
        <v>176</v>
      </c>
      <c r="U88">
        <v>163</v>
      </c>
      <c r="W88">
        <v>179</v>
      </c>
      <c r="Z88">
        <v>342</v>
      </c>
      <c r="AA88">
        <v>417</v>
      </c>
    </row>
    <row r="89" spans="1:27" x14ac:dyDescent="0.2">
      <c r="A89">
        <f t="shared" si="0"/>
        <v>143</v>
      </c>
      <c r="D89">
        <v>130</v>
      </c>
      <c r="F89">
        <v>155</v>
      </c>
      <c r="H89">
        <v>128</v>
      </c>
      <c r="K89">
        <v>148</v>
      </c>
      <c r="M89">
        <v>160</v>
      </c>
      <c r="O89">
        <v>129</v>
      </c>
      <c r="R89">
        <v>107</v>
      </c>
      <c r="T89">
        <v>161</v>
      </c>
      <c r="V89">
        <v>141</v>
      </c>
      <c r="Z89">
        <v>371</v>
      </c>
      <c r="AA89">
        <v>366</v>
      </c>
    </row>
    <row r="90" spans="1:27" x14ac:dyDescent="0.2">
      <c r="A90">
        <f t="shared" si="0"/>
        <v>144</v>
      </c>
      <c r="D90">
        <v>117</v>
      </c>
      <c r="F90">
        <v>168</v>
      </c>
      <c r="I90">
        <v>105</v>
      </c>
      <c r="K90">
        <v>135</v>
      </c>
      <c r="M90">
        <v>115</v>
      </c>
      <c r="Q90">
        <v>138</v>
      </c>
      <c r="S90">
        <v>130</v>
      </c>
      <c r="U90">
        <v>149</v>
      </c>
      <c r="X90">
        <v>168</v>
      </c>
      <c r="Z90">
        <v>268</v>
      </c>
      <c r="AA90">
        <v>496</v>
      </c>
    </row>
    <row r="91" spans="1:27" x14ac:dyDescent="0.2">
      <c r="A91">
        <f t="shared" si="0"/>
        <v>145</v>
      </c>
      <c r="E91">
        <v>156</v>
      </c>
      <c r="G91">
        <v>115</v>
      </c>
      <c r="I91">
        <v>144</v>
      </c>
      <c r="L91">
        <v>123</v>
      </c>
      <c r="N91">
        <v>142</v>
      </c>
      <c r="P91">
        <v>133</v>
      </c>
      <c r="S91">
        <v>137</v>
      </c>
      <c r="U91">
        <v>165</v>
      </c>
      <c r="W91">
        <v>165</v>
      </c>
      <c r="Z91">
        <v>384</v>
      </c>
      <c r="AA91">
        <v>422</v>
      </c>
    </row>
    <row r="92" spans="1:27" x14ac:dyDescent="0.2">
      <c r="A92">
        <f t="shared" si="0"/>
        <v>146</v>
      </c>
      <c r="C92">
        <v>167</v>
      </c>
      <c r="E92">
        <v>127</v>
      </c>
      <c r="G92">
        <v>163</v>
      </c>
      <c r="J92">
        <v>114</v>
      </c>
      <c r="L92">
        <v>135</v>
      </c>
      <c r="N92">
        <v>153</v>
      </c>
      <c r="Q92">
        <v>179</v>
      </c>
      <c r="S92">
        <v>155</v>
      </c>
      <c r="U92">
        <v>180</v>
      </c>
      <c r="X92">
        <v>196</v>
      </c>
      <c r="Z92">
        <v>326</v>
      </c>
      <c r="AA92">
        <v>280</v>
      </c>
    </row>
    <row r="93" spans="1:27" x14ac:dyDescent="0.2">
      <c r="A93">
        <f t="shared" si="0"/>
        <v>147</v>
      </c>
      <c r="E93">
        <v>161</v>
      </c>
      <c r="G93">
        <v>161</v>
      </c>
      <c r="I93">
        <v>190</v>
      </c>
      <c r="L93">
        <v>121</v>
      </c>
      <c r="N93">
        <v>171</v>
      </c>
      <c r="P93">
        <v>129</v>
      </c>
      <c r="S93">
        <v>137</v>
      </c>
      <c r="U93">
        <v>139</v>
      </c>
      <c r="W93">
        <v>182</v>
      </c>
      <c r="Z93">
        <v>264</v>
      </c>
      <c r="AA93">
        <v>278</v>
      </c>
    </row>
    <row r="94" spans="1:27" x14ac:dyDescent="0.2">
      <c r="A94">
        <f t="shared" si="0"/>
        <v>148</v>
      </c>
      <c r="C94">
        <v>171</v>
      </c>
      <c r="E94">
        <v>159</v>
      </c>
      <c r="G94">
        <v>141</v>
      </c>
      <c r="J94">
        <v>142</v>
      </c>
      <c r="L94">
        <v>116</v>
      </c>
      <c r="N94">
        <v>152</v>
      </c>
      <c r="Q94">
        <v>168</v>
      </c>
      <c r="S94">
        <v>143</v>
      </c>
      <c r="U94">
        <v>175</v>
      </c>
      <c r="X94">
        <v>147</v>
      </c>
      <c r="Z94">
        <v>326</v>
      </c>
      <c r="AA94">
        <v>347</v>
      </c>
    </row>
    <row r="95" spans="1:27" x14ac:dyDescent="0.2">
      <c r="A95">
        <f t="shared" si="0"/>
        <v>149</v>
      </c>
      <c r="E95">
        <v>176</v>
      </c>
      <c r="G95">
        <v>122</v>
      </c>
      <c r="I95">
        <v>125</v>
      </c>
      <c r="L95">
        <v>153</v>
      </c>
      <c r="N95">
        <v>127</v>
      </c>
      <c r="P95">
        <v>167</v>
      </c>
      <c r="S95">
        <v>171</v>
      </c>
      <c r="U95">
        <v>117</v>
      </c>
      <c r="W95">
        <v>163</v>
      </c>
      <c r="Z95">
        <v>304</v>
      </c>
      <c r="AA95">
        <v>472</v>
      </c>
    </row>
    <row r="96" spans="1:27" x14ac:dyDescent="0.2">
      <c r="A96">
        <f t="shared" si="0"/>
        <v>150</v>
      </c>
      <c r="C96">
        <v>117</v>
      </c>
      <c r="E96">
        <v>113</v>
      </c>
      <c r="G96">
        <v>124</v>
      </c>
      <c r="J96">
        <v>149</v>
      </c>
      <c r="L96">
        <v>123</v>
      </c>
      <c r="N96">
        <v>131</v>
      </c>
      <c r="Q96">
        <v>171</v>
      </c>
      <c r="S96">
        <v>141</v>
      </c>
      <c r="U96">
        <v>116</v>
      </c>
      <c r="X96">
        <v>164</v>
      </c>
      <c r="Z96">
        <v>252</v>
      </c>
      <c r="AA96">
        <v>251</v>
      </c>
    </row>
    <row r="97" spans="1:27" x14ac:dyDescent="0.2">
      <c r="A97">
        <f t="shared" si="0"/>
        <v>151</v>
      </c>
      <c r="E97">
        <v>124</v>
      </c>
      <c r="G97">
        <v>113</v>
      </c>
      <c r="I97">
        <v>123</v>
      </c>
      <c r="L97">
        <v>128</v>
      </c>
      <c r="N97">
        <v>150</v>
      </c>
      <c r="P97">
        <v>131</v>
      </c>
      <c r="S97">
        <v>153</v>
      </c>
      <c r="U97">
        <v>168</v>
      </c>
      <c r="W97">
        <v>180</v>
      </c>
      <c r="Z97">
        <v>282</v>
      </c>
      <c r="AA97">
        <v>259</v>
      </c>
    </row>
    <row r="98" spans="1:27" x14ac:dyDescent="0.2">
      <c r="A98">
        <f t="shared" si="0"/>
        <v>152</v>
      </c>
      <c r="J98">
        <v>127</v>
      </c>
      <c r="L98">
        <v>141</v>
      </c>
      <c r="N98">
        <v>111</v>
      </c>
      <c r="Q98">
        <v>135</v>
      </c>
      <c r="S98">
        <v>123</v>
      </c>
      <c r="U98">
        <v>127</v>
      </c>
      <c r="X98">
        <v>100</v>
      </c>
      <c r="Z98">
        <v>283</v>
      </c>
      <c r="AA98">
        <v>263</v>
      </c>
    </row>
    <row r="99" spans="1:27" x14ac:dyDescent="0.2">
      <c r="A99">
        <f t="shared" si="0"/>
        <v>153</v>
      </c>
      <c r="E99">
        <v>101</v>
      </c>
      <c r="G99">
        <v>121</v>
      </c>
      <c r="I99">
        <v>173</v>
      </c>
      <c r="L99">
        <v>193</v>
      </c>
      <c r="N99">
        <v>160</v>
      </c>
      <c r="P99">
        <v>176</v>
      </c>
      <c r="S99">
        <v>152</v>
      </c>
      <c r="U99">
        <v>162</v>
      </c>
      <c r="W99">
        <v>185</v>
      </c>
      <c r="Z99">
        <v>317</v>
      </c>
      <c r="AA99">
        <v>494</v>
      </c>
    </row>
    <row r="100" spans="1:27" x14ac:dyDescent="0.2">
      <c r="A100">
        <f t="shared" si="0"/>
        <v>154</v>
      </c>
      <c r="E100">
        <v>129</v>
      </c>
      <c r="G100">
        <v>138</v>
      </c>
      <c r="I100">
        <v>115</v>
      </c>
      <c r="L100">
        <v>158</v>
      </c>
      <c r="N100">
        <v>148</v>
      </c>
      <c r="P100">
        <v>120</v>
      </c>
      <c r="S100">
        <v>155</v>
      </c>
      <c r="U100">
        <v>162</v>
      </c>
      <c r="W100">
        <v>197</v>
      </c>
      <c r="Z100">
        <v>467</v>
      </c>
      <c r="AA100">
        <v>338</v>
      </c>
    </row>
    <row r="101" spans="1:27" x14ac:dyDescent="0.2">
      <c r="A101">
        <f t="shared" si="0"/>
        <v>155</v>
      </c>
      <c r="E101">
        <v>198</v>
      </c>
      <c r="G101">
        <v>164</v>
      </c>
      <c r="I101">
        <v>182</v>
      </c>
      <c r="L101">
        <v>186</v>
      </c>
      <c r="N101">
        <v>196</v>
      </c>
      <c r="P101">
        <v>164</v>
      </c>
      <c r="S101">
        <v>159</v>
      </c>
      <c r="U101">
        <v>145</v>
      </c>
      <c r="W101">
        <v>137</v>
      </c>
      <c r="Z101">
        <v>467</v>
      </c>
      <c r="AA101">
        <v>324</v>
      </c>
    </row>
    <row r="102" spans="1:27" x14ac:dyDescent="0.2">
      <c r="A102">
        <f t="shared" si="0"/>
        <v>156</v>
      </c>
      <c r="E102">
        <v>130</v>
      </c>
      <c r="G102">
        <v>148</v>
      </c>
      <c r="I102">
        <v>138</v>
      </c>
      <c r="L102">
        <v>164</v>
      </c>
      <c r="N102">
        <v>149</v>
      </c>
      <c r="P102">
        <v>186</v>
      </c>
      <c r="S102">
        <v>170</v>
      </c>
      <c r="U102">
        <v>166</v>
      </c>
      <c r="W102">
        <v>148</v>
      </c>
      <c r="Z102">
        <v>428</v>
      </c>
      <c r="AA102">
        <v>469</v>
      </c>
    </row>
    <row r="103" spans="1:27" x14ac:dyDescent="0.2">
      <c r="A103">
        <f t="shared" si="0"/>
        <v>157</v>
      </c>
      <c r="J103">
        <v>115</v>
      </c>
      <c r="L103">
        <v>122</v>
      </c>
      <c r="N103">
        <v>125</v>
      </c>
      <c r="Q103">
        <v>126</v>
      </c>
      <c r="S103">
        <v>122</v>
      </c>
      <c r="U103">
        <v>152</v>
      </c>
      <c r="X103">
        <v>175</v>
      </c>
      <c r="Z103">
        <v>263</v>
      </c>
      <c r="AA103">
        <v>300</v>
      </c>
    </row>
    <row r="104" spans="1:27" x14ac:dyDescent="0.2">
      <c r="A104">
        <f t="shared" si="0"/>
        <v>158</v>
      </c>
    </row>
    <row r="105" spans="1:27" x14ac:dyDescent="0.2">
      <c r="A105">
        <f t="shared" si="0"/>
        <v>159</v>
      </c>
    </row>
    <row r="106" spans="1:27" x14ac:dyDescent="0.2">
      <c r="A106">
        <f t="shared" si="0"/>
        <v>160</v>
      </c>
      <c r="F106">
        <v>112</v>
      </c>
      <c r="H106">
        <v>112</v>
      </c>
      <c r="J106">
        <v>104</v>
      </c>
      <c r="L106">
        <v>111</v>
      </c>
      <c r="N106">
        <v>111</v>
      </c>
      <c r="P106">
        <v>104</v>
      </c>
      <c r="R106">
        <v>112</v>
      </c>
      <c r="T106">
        <v>128</v>
      </c>
      <c r="V106">
        <v>134</v>
      </c>
      <c r="X106">
        <v>148</v>
      </c>
      <c r="Z106">
        <v>266</v>
      </c>
      <c r="AA106">
        <v>311</v>
      </c>
    </row>
    <row r="107" spans="1:27" x14ac:dyDescent="0.2">
      <c r="A107">
        <f t="shared" si="0"/>
        <v>161</v>
      </c>
      <c r="C107">
        <v>100</v>
      </c>
      <c r="E107">
        <v>171</v>
      </c>
      <c r="G107">
        <v>103</v>
      </c>
      <c r="I107">
        <v>117</v>
      </c>
      <c r="K107">
        <v>126</v>
      </c>
      <c r="M107">
        <v>157</v>
      </c>
      <c r="O107">
        <v>105</v>
      </c>
      <c r="Q107">
        <v>139</v>
      </c>
      <c r="S107">
        <v>97</v>
      </c>
      <c r="U107">
        <v>138</v>
      </c>
      <c r="X107">
        <v>147</v>
      </c>
      <c r="Z107">
        <v>294</v>
      </c>
      <c r="AA107">
        <v>390</v>
      </c>
    </row>
    <row r="108" spans="1:27" x14ac:dyDescent="0.2">
      <c r="A108">
        <f t="shared" si="0"/>
        <v>162</v>
      </c>
      <c r="C108">
        <v>121</v>
      </c>
      <c r="E108">
        <v>120</v>
      </c>
      <c r="G108">
        <v>165</v>
      </c>
      <c r="J108">
        <v>132</v>
      </c>
      <c r="L108">
        <v>116</v>
      </c>
      <c r="N108">
        <v>168</v>
      </c>
      <c r="P108">
        <v>150</v>
      </c>
      <c r="R108">
        <v>137</v>
      </c>
      <c r="T108">
        <v>169</v>
      </c>
      <c r="V108">
        <v>177</v>
      </c>
      <c r="X108">
        <v>159</v>
      </c>
      <c r="Z108">
        <v>279</v>
      </c>
      <c r="AA108">
        <v>294</v>
      </c>
    </row>
    <row r="109" spans="1:27" x14ac:dyDescent="0.2">
      <c r="A109">
        <f t="shared" si="0"/>
        <v>163</v>
      </c>
    </row>
    <row r="110" spans="1:27" x14ac:dyDescent="0.2">
      <c r="A110">
        <f t="shared" si="0"/>
        <v>164</v>
      </c>
      <c r="V110">
        <v>92</v>
      </c>
      <c r="X110">
        <v>141</v>
      </c>
      <c r="Z110">
        <v>301</v>
      </c>
      <c r="AA110">
        <v>458</v>
      </c>
    </row>
    <row r="111" spans="1:27" x14ac:dyDescent="0.2">
      <c r="A111">
        <f t="shared" si="0"/>
        <v>165</v>
      </c>
      <c r="E111">
        <v>134</v>
      </c>
      <c r="G111">
        <v>125</v>
      </c>
      <c r="I111">
        <v>109</v>
      </c>
      <c r="L111">
        <v>95</v>
      </c>
      <c r="N111">
        <v>112</v>
      </c>
      <c r="P111">
        <v>91</v>
      </c>
      <c r="S111">
        <v>133</v>
      </c>
      <c r="U111">
        <v>132</v>
      </c>
      <c r="W111">
        <v>113</v>
      </c>
      <c r="Z111">
        <v>459</v>
      </c>
      <c r="AA111">
        <v>543</v>
      </c>
    </row>
    <row r="112" spans="1:27" x14ac:dyDescent="0.2">
      <c r="A112">
        <f t="shared" si="0"/>
        <v>166</v>
      </c>
      <c r="C112">
        <v>187</v>
      </c>
      <c r="E112">
        <v>141</v>
      </c>
      <c r="G112">
        <v>88</v>
      </c>
      <c r="J112">
        <v>78</v>
      </c>
      <c r="L112">
        <v>125</v>
      </c>
      <c r="N112">
        <v>101</v>
      </c>
      <c r="Q112">
        <v>99</v>
      </c>
      <c r="S112">
        <v>132</v>
      </c>
      <c r="U112">
        <v>118</v>
      </c>
      <c r="X112">
        <v>189</v>
      </c>
      <c r="Z112">
        <v>363</v>
      </c>
      <c r="AA112">
        <v>495</v>
      </c>
    </row>
    <row r="113" spans="1:27" x14ac:dyDescent="0.2">
      <c r="A113">
        <f t="shared" si="0"/>
        <v>167</v>
      </c>
      <c r="E113">
        <v>106</v>
      </c>
      <c r="G113">
        <v>98</v>
      </c>
      <c r="I113">
        <v>120</v>
      </c>
      <c r="L113">
        <v>139</v>
      </c>
      <c r="N113">
        <v>119</v>
      </c>
      <c r="P113">
        <v>150</v>
      </c>
      <c r="S113">
        <v>129</v>
      </c>
      <c r="U113">
        <v>106</v>
      </c>
      <c r="W113">
        <v>154</v>
      </c>
      <c r="Z113">
        <v>270</v>
      </c>
      <c r="AA113">
        <v>366</v>
      </c>
    </row>
    <row r="114" spans="1:27" x14ac:dyDescent="0.2">
      <c r="A114">
        <f t="shared" si="0"/>
        <v>168</v>
      </c>
      <c r="E114">
        <v>157</v>
      </c>
      <c r="G114">
        <v>148</v>
      </c>
      <c r="I114">
        <v>126</v>
      </c>
      <c r="L114">
        <v>129</v>
      </c>
      <c r="O114">
        <v>134</v>
      </c>
      <c r="Q114">
        <v>145</v>
      </c>
      <c r="S114">
        <v>150</v>
      </c>
      <c r="V114">
        <v>155</v>
      </c>
      <c r="X114">
        <v>93</v>
      </c>
      <c r="Z114">
        <v>282</v>
      </c>
      <c r="AA114">
        <v>319</v>
      </c>
    </row>
    <row r="115" spans="1:27" x14ac:dyDescent="0.2">
      <c r="A115">
        <f t="shared" si="0"/>
        <v>169</v>
      </c>
      <c r="E115">
        <v>92</v>
      </c>
      <c r="G115">
        <v>102</v>
      </c>
      <c r="I115">
        <v>91</v>
      </c>
      <c r="L115">
        <v>92</v>
      </c>
      <c r="N115">
        <v>93</v>
      </c>
      <c r="P115">
        <v>138</v>
      </c>
      <c r="S115">
        <v>139</v>
      </c>
      <c r="U115">
        <v>116</v>
      </c>
      <c r="W115">
        <v>165</v>
      </c>
      <c r="Z115">
        <v>259</v>
      </c>
      <c r="AA115">
        <v>309</v>
      </c>
    </row>
    <row r="116" spans="1:27" x14ac:dyDescent="0.2">
      <c r="A116">
        <f t="shared" si="0"/>
        <v>170</v>
      </c>
      <c r="C116">
        <v>86</v>
      </c>
      <c r="E116">
        <v>109</v>
      </c>
      <c r="G116">
        <v>135</v>
      </c>
      <c r="J116">
        <v>114</v>
      </c>
      <c r="L116">
        <v>124</v>
      </c>
      <c r="N116">
        <v>98</v>
      </c>
      <c r="Q116">
        <v>186</v>
      </c>
      <c r="S116">
        <v>157</v>
      </c>
      <c r="U116">
        <v>178</v>
      </c>
      <c r="X116">
        <v>196</v>
      </c>
      <c r="Z116">
        <v>264</v>
      </c>
      <c r="AA116">
        <v>456</v>
      </c>
    </row>
    <row r="117" spans="1:27" x14ac:dyDescent="0.2">
      <c r="A117">
        <f t="shared" si="0"/>
        <v>171</v>
      </c>
      <c r="E117">
        <v>157</v>
      </c>
      <c r="G117">
        <v>117</v>
      </c>
      <c r="I117">
        <v>109</v>
      </c>
      <c r="L117">
        <v>175</v>
      </c>
      <c r="N117">
        <v>140</v>
      </c>
      <c r="P117">
        <v>136</v>
      </c>
      <c r="S117">
        <v>126</v>
      </c>
      <c r="U117">
        <v>156</v>
      </c>
      <c r="W117">
        <v>170</v>
      </c>
      <c r="Z117">
        <v>448</v>
      </c>
      <c r="AA117">
        <v>325</v>
      </c>
    </row>
    <row r="118" spans="1:27" x14ac:dyDescent="0.2">
      <c r="A118">
        <f t="shared" si="0"/>
        <v>172</v>
      </c>
      <c r="C118">
        <v>151</v>
      </c>
      <c r="E118">
        <v>104</v>
      </c>
      <c r="H118">
        <v>131</v>
      </c>
      <c r="J118">
        <v>123</v>
      </c>
      <c r="L118">
        <v>113</v>
      </c>
      <c r="O118">
        <v>107</v>
      </c>
      <c r="Q118">
        <v>105</v>
      </c>
      <c r="S118">
        <v>100</v>
      </c>
      <c r="V118">
        <v>103</v>
      </c>
      <c r="X118">
        <v>144</v>
      </c>
      <c r="Z118">
        <v>341</v>
      </c>
      <c r="AA118">
        <v>412</v>
      </c>
    </row>
    <row r="119" spans="1:27" x14ac:dyDescent="0.2">
      <c r="A119">
        <f t="shared" si="0"/>
        <v>173</v>
      </c>
      <c r="E119">
        <v>108</v>
      </c>
      <c r="G119">
        <v>127</v>
      </c>
      <c r="I119">
        <v>126</v>
      </c>
      <c r="L119">
        <v>103</v>
      </c>
      <c r="N119">
        <v>91</v>
      </c>
      <c r="P119">
        <v>129</v>
      </c>
      <c r="S119">
        <v>167</v>
      </c>
      <c r="U119">
        <v>173</v>
      </c>
      <c r="W119">
        <v>130</v>
      </c>
      <c r="Z119">
        <v>309</v>
      </c>
      <c r="AA119">
        <v>395</v>
      </c>
    </row>
    <row r="120" spans="1:27" x14ac:dyDescent="0.2">
      <c r="A120">
        <f t="shared" si="0"/>
        <v>174</v>
      </c>
    </row>
    <row r="121" spans="1:27" x14ac:dyDescent="0.2">
      <c r="A121">
        <f t="shared" ref="A121" si="1">A120+1</f>
        <v>175</v>
      </c>
    </row>
    <row r="122" spans="1:27" x14ac:dyDescent="0.2">
      <c r="A122">
        <f>A121+1</f>
        <v>176</v>
      </c>
      <c r="E122">
        <v>122</v>
      </c>
      <c r="G122">
        <v>161</v>
      </c>
      <c r="I122">
        <v>142</v>
      </c>
      <c r="L122">
        <v>155</v>
      </c>
      <c r="N122">
        <v>144</v>
      </c>
      <c r="P122">
        <v>166</v>
      </c>
      <c r="S122">
        <v>172</v>
      </c>
      <c r="U122">
        <v>113</v>
      </c>
      <c r="W122">
        <v>161</v>
      </c>
      <c r="Z122">
        <v>258</v>
      </c>
      <c r="AA122">
        <v>319</v>
      </c>
    </row>
    <row r="123" spans="1:27" x14ac:dyDescent="0.2">
      <c r="A123">
        <f t="shared" ref="A123:A146" si="2">A122+1</f>
        <v>177</v>
      </c>
      <c r="F123">
        <v>115</v>
      </c>
      <c r="H123">
        <v>126</v>
      </c>
      <c r="J123">
        <v>147</v>
      </c>
      <c r="L123">
        <v>111</v>
      </c>
      <c r="O123">
        <v>130</v>
      </c>
      <c r="Q123">
        <v>149</v>
      </c>
      <c r="S123">
        <v>159</v>
      </c>
      <c r="V123">
        <v>165</v>
      </c>
      <c r="X123">
        <v>161</v>
      </c>
      <c r="Z123">
        <v>246</v>
      </c>
      <c r="AA123">
        <v>256</v>
      </c>
    </row>
    <row r="124" spans="1:27" x14ac:dyDescent="0.2">
      <c r="A124">
        <f t="shared" si="2"/>
        <v>178</v>
      </c>
      <c r="E124">
        <v>102</v>
      </c>
      <c r="G124">
        <v>130</v>
      </c>
      <c r="J124">
        <v>134</v>
      </c>
      <c r="L124">
        <v>110</v>
      </c>
      <c r="N124">
        <v>162</v>
      </c>
      <c r="Q124">
        <v>155</v>
      </c>
      <c r="S124">
        <v>170</v>
      </c>
      <c r="U124">
        <v>196</v>
      </c>
      <c r="X124">
        <v>192</v>
      </c>
      <c r="Z124">
        <v>365</v>
      </c>
      <c r="AA124">
        <v>366</v>
      </c>
    </row>
    <row r="125" spans="1:27" x14ac:dyDescent="0.2">
      <c r="A125">
        <f t="shared" si="2"/>
        <v>179</v>
      </c>
      <c r="E125">
        <v>125</v>
      </c>
      <c r="G125">
        <v>109</v>
      </c>
      <c r="J125">
        <v>119</v>
      </c>
      <c r="L125">
        <v>130</v>
      </c>
      <c r="N125">
        <v>168</v>
      </c>
      <c r="Q125">
        <v>152</v>
      </c>
      <c r="S125">
        <v>194</v>
      </c>
      <c r="U125">
        <v>200</v>
      </c>
      <c r="X125">
        <v>157</v>
      </c>
      <c r="Z125">
        <v>367</v>
      </c>
      <c r="AA125">
        <v>397</v>
      </c>
    </row>
    <row r="126" spans="1:27" x14ac:dyDescent="0.2">
      <c r="A126">
        <f t="shared" si="2"/>
        <v>180</v>
      </c>
      <c r="E126">
        <v>110</v>
      </c>
      <c r="G126">
        <v>129</v>
      </c>
      <c r="J126">
        <v>128</v>
      </c>
      <c r="L126">
        <v>118</v>
      </c>
      <c r="N126">
        <v>117</v>
      </c>
      <c r="Q126">
        <v>175</v>
      </c>
      <c r="S126">
        <v>144</v>
      </c>
      <c r="U126">
        <v>179</v>
      </c>
      <c r="X126">
        <v>176</v>
      </c>
      <c r="Z126">
        <v>252</v>
      </c>
      <c r="AA126">
        <v>299</v>
      </c>
    </row>
    <row r="127" spans="1:27" x14ac:dyDescent="0.2">
      <c r="A127">
        <f t="shared" si="2"/>
        <v>181</v>
      </c>
      <c r="E127">
        <v>146</v>
      </c>
      <c r="G127">
        <v>135</v>
      </c>
      <c r="J127">
        <v>125</v>
      </c>
      <c r="L127">
        <v>135</v>
      </c>
      <c r="N127">
        <v>132</v>
      </c>
      <c r="Q127">
        <v>167</v>
      </c>
      <c r="S127">
        <v>141</v>
      </c>
      <c r="U127">
        <v>151</v>
      </c>
      <c r="W127">
        <v>165</v>
      </c>
      <c r="Z127">
        <v>248</v>
      </c>
      <c r="AA127">
        <v>331</v>
      </c>
    </row>
    <row r="128" spans="1:27" x14ac:dyDescent="0.2">
      <c r="A128">
        <f t="shared" si="2"/>
        <v>182</v>
      </c>
      <c r="H128">
        <v>114</v>
      </c>
      <c r="L128">
        <v>152</v>
      </c>
      <c r="O128">
        <v>90</v>
      </c>
      <c r="Q128">
        <v>113</v>
      </c>
      <c r="S128">
        <v>145</v>
      </c>
      <c r="V128">
        <v>150</v>
      </c>
      <c r="X128">
        <v>186</v>
      </c>
      <c r="Z128">
        <v>361</v>
      </c>
      <c r="AA128">
        <v>301</v>
      </c>
    </row>
    <row r="129" spans="1:27" x14ac:dyDescent="0.2">
      <c r="A129">
        <f t="shared" si="2"/>
        <v>183</v>
      </c>
      <c r="H129">
        <v>124</v>
      </c>
      <c r="L129">
        <v>124</v>
      </c>
      <c r="O129">
        <v>133</v>
      </c>
      <c r="Q129">
        <v>169</v>
      </c>
      <c r="S129">
        <v>144</v>
      </c>
      <c r="V129">
        <v>179</v>
      </c>
      <c r="X129">
        <v>181</v>
      </c>
      <c r="Z129">
        <v>299</v>
      </c>
      <c r="AA129">
        <v>345</v>
      </c>
    </row>
    <row r="130" spans="1:27" x14ac:dyDescent="0.2">
      <c r="A130">
        <f t="shared" si="2"/>
        <v>184</v>
      </c>
      <c r="E130">
        <v>145</v>
      </c>
      <c r="G130">
        <v>158</v>
      </c>
      <c r="J130">
        <v>131</v>
      </c>
      <c r="L130">
        <v>183</v>
      </c>
      <c r="N130">
        <v>168</v>
      </c>
      <c r="Q130">
        <v>124</v>
      </c>
      <c r="S130">
        <v>159</v>
      </c>
      <c r="U130">
        <v>154</v>
      </c>
      <c r="X130">
        <v>150</v>
      </c>
      <c r="Z130">
        <v>267</v>
      </c>
      <c r="AA130">
        <v>243</v>
      </c>
    </row>
    <row r="131" spans="1:27" x14ac:dyDescent="0.2">
      <c r="A131">
        <f t="shared" si="2"/>
        <v>185</v>
      </c>
      <c r="E131">
        <v>137</v>
      </c>
      <c r="G131">
        <v>125</v>
      </c>
      <c r="I131">
        <v>118</v>
      </c>
      <c r="L131">
        <v>106</v>
      </c>
      <c r="N131">
        <v>142</v>
      </c>
      <c r="P131">
        <v>110</v>
      </c>
      <c r="S131">
        <v>128</v>
      </c>
      <c r="U131">
        <v>160</v>
      </c>
      <c r="W131">
        <v>193</v>
      </c>
      <c r="Z131">
        <v>358</v>
      </c>
      <c r="AA131">
        <v>533</v>
      </c>
    </row>
    <row r="132" spans="1:27" x14ac:dyDescent="0.2">
      <c r="A132">
        <f t="shared" si="2"/>
        <v>186</v>
      </c>
      <c r="R132">
        <v>129</v>
      </c>
      <c r="Z132">
        <v>516</v>
      </c>
      <c r="AA132">
        <v>558</v>
      </c>
    </row>
    <row r="133" spans="1:27" x14ac:dyDescent="0.2">
      <c r="A133">
        <f t="shared" si="2"/>
        <v>187</v>
      </c>
      <c r="E133">
        <v>113</v>
      </c>
      <c r="G133">
        <v>124</v>
      </c>
      <c r="J133">
        <v>139</v>
      </c>
      <c r="L133">
        <v>150</v>
      </c>
      <c r="N133">
        <v>162</v>
      </c>
      <c r="Q133">
        <v>103</v>
      </c>
      <c r="S133">
        <v>175</v>
      </c>
      <c r="U133">
        <v>149</v>
      </c>
      <c r="X133">
        <v>106</v>
      </c>
      <c r="Z133">
        <v>274</v>
      </c>
      <c r="AA133">
        <v>349</v>
      </c>
    </row>
    <row r="134" spans="1:27" x14ac:dyDescent="0.2">
      <c r="A134">
        <f t="shared" si="2"/>
        <v>188</v>
      </c>
      <c r="E134">
        <v>87</v>
      </c>
      <c r="H134">
        <v>90</v>
      </c>
      <c r="J134">
        <v>101</v>
      </c>
      <c r="L134">
        <v>134</v>
      </c>
      <c r="O134">
        <v>146</v>
      </c>
      <c r="Q134">
        <v>165</v>
      </c>
      <c r="S134">
        <v>163</v>
      </c>
      <c r="V134">
        <v>134</v>
      </c>
      <c r="X134">
        <v>141</v>
      </c>
      <c r="Z134">
        <v>384</v>
      </c>
      <c r="AA134">
        <v>495</v>
      </c>
    </row>
    <row r="135" spans="1:27" x14ac:dyDescent="0.2">
      <c r="A135">
        <f t="shared" si="2"/>
        <v>189</v>
      </c>
      <c r="E135">
        <v>144</v>
      </c>
      <c r="G135">
        <v>119</v>
      </c>
      <c r="I135">
        <v>159</v>
      </c>
      <c r="L135">
        <v>121</v>
      </c>
      <c r="N135">
        <v>197</v>
      </c>
      <c r="P135">
        <v>200</v>
      </c>
      <c r="S135">
        <v>188</v>
      </c>
      <c r="U135">
        <v>128</v>
      </c>
      <c r="W135">
        <v>180</v>
      </c>
      <c r="Z135">
        <v>345</v>
      </c>
      <c r="AA135">
        <v>317</v>
      </c>
    </row>
    <row r="136" spans="1:27" x14ac:dyDescent="0.2">
      <c r="A136">
        <f t="shared" si="2"/>
        <v>190</v>
      </c>
      <c r="E136">
        <v>131</v>
      </c>
      <c r="G136">
        <v>132</v>
      </c>
      <c r="I136">
        <v>106</v>
      </c>
      <c r="L136">
        <v>137</v>
      </c>
      <c r="N136">
        <v>127</v>
      </c>
      <c r="P136">
        <v>162</v>
      </c>
      <c r="S136">
        <v>146</v>
      </c>
      <c r="U136">
        <v>190</v>
      </c>
      <c r="W136">
        <v>182</v>
      </c>
      <c r="Z136">
        <v>311</v>
      </c>
      <c r="AA136">
        <v>499</v>
      </c>
    </row>
    <row r="137" spans="1:27" x14ac:dyDescent="0.2">
      <c r="A137">
        <f t="shared" si="2"/>
        <v>191</v>
      </c>
      <c r="C137">
        <v>96</v>
      </c>
      <c r="K137">
        <v>118</v>
      </c>
      <c r="N137">
        <v>125</v>
      </c>
      <c r="Q137">
        <v>94</v>
      </c>
      <c r="S137">
        <v>122</v>
      </c>
      <c r="U137">
        <v>101</v>
      </c>
      <c r="X137">
        <v>136</v>
      </c>
      <c r="Z137">
        <v>345</v>
      </c>
      <c r="AA137">
        <v>300</v>
      </c>
    </row>
    <row r="138" spans="1:27" x14ac:dyDescent="0.2">
      <c r="A138">
        <f t="shared" si="2"/>
        <v>192</v>
      </c>
      <c r="E138">
        <v>113</v>
      </c>
      <c r="G138">
        <v>137</v>
      </c>
      <c r="I138">
        <v>122</v>
      </c>
      <c r="L138">
        <v>176</v>
      </c>
      <c r="N138">
        <v>112</v>
      </c>
      <c r="P138">
        <v>138</v>
      </c>
      <c r="S138">
        <v>160</v>
      </c>
      <c r="U138">
        <v>200</v>
      </c>
      <c r="W138">
        <v>199</v>
      </c>
      <c r="Z138">
        <v>452</v>
      </c>
      <c r="AA138">
        <v>487</v>
      </c>
    </row>
    <row r="139" spans="1:27" x14ac:dyDescent="0.2">
      <c r="A139">
        <f t="shared" si="2"/>
        <v>193</v>
      </c>
      <c r="E139">
        <v>158</v>
      </c>
      <c r="G139">
        <v>150</v>
      </c>
      <c r="J139">
        <v>151</v>
      </c>
      <c r="L139">
        <v>148</v>
      </c>
      <c r="N139">
        <v>134</v>
      </c>
      <c r="Q139">
        <v>163</v>
      </c>
      <c r="S139">
        <v>171</v>
      </c>
      <c r="U139">
        <v>178</v>
      </c>
      <c r="X139">
        <v>180</v>
      </c>
      <c r="Z139">
        <v>299</v>
      </c>
      <c r="AA139">
        <v>310</v>
      </c>
    </row>
    <row r="140" spans="1:27" x14ac:dyDescent="0.2">
      <c r="A140">
        <f t="shared" si="2"/>
        <v>194</v>
      </c>
      <c r="E140">
        <v>142</v>
      </c>
      <c r="H140">
        <v>175</v>
      </c>
      <c r="J140">
        <v>136</v>
      </c>
      <c r="L140">
        <v>116</v>
      </c>
      <c r="O140">
        <v>177</v>
      </c>
      <c r="Q140">
        <v>197</v>
      </c>
      <c r="S140">
        <v>140</v>
      </c>
      <c r="V140">
        <v>150</v>
      </c>
      <c r="X140">
        <v>147</v>
      </c>
      <c r="Z140">
        <v>263</v>
      </c>
      <c r="AA140">
        <v>340</v>
      </c>
    </row>
    <row r="141" spans="1:27" x14ac:dyDescent="0.2">
      <c r="A141">
        <f t="shared" si="2"/>
        <v>195</v>
      </c>
      <c r="C141">
        <v>130</v>
      </c>
      <c r="E141">
        <v>163</v>
      </c>
      <c r="H141">
        <v>133</v>
      </c>
      <c r="J141">
        <v>149</v>
      </c>
      <c r="L141">
        <v>110</v>
      </c>
      <c r="O141">
        <v>143</v>
      </c>
      <c r="Q141">
        <v>161</v>
      </c>
      <c r="S141">
        <v>108</v>
      </c>
      <c r="V141">
        <v>136</v>
      </c>
      <c r="X141">
        <v>141</v>
      </c>
      <c r="Z141">
        <v>306</v>
      </c>
      <c r="AA141">
        <v>266</v>
      </c>
    </row>
    <row r="142" spans="1:27" x14ac:dyDescent="0.2">
      <c r="A142">
        <f t="shared" si="2"/>
        <v>196</v>
      </c>
      <c r="C142">
        <v>115</v>
      </c>
      <c r="E142">
        <v>112</v>
      </c>
      <c r="H142">
        <v>140</v>
      </c>
      <c r="J142">
        <v>153</v>
      </c>
      <c r="L142">
        <v>137</v>
      </c>
      <c r="O142">
        <v>163</v>
      </c>
      <c r="Q142">
        <v>125</v>
      </c>
      <c r="S142">
        <v>155</v>
      </c>
      <c r="V142">
        <v>169</v>
      </c>
      <c r="X142">
        <v>154</v>
      </c>
      <c r="Z142">
        <v>341</v>
      </c>
      <c r="AA142">
        <v>260</v>
      </c>
    </row>
    <row r="143" spans="1:27" x14ac:dyDescent="0.2">
      <c r="A143">
        <f t="shared" si="2"/>
        <v>197</v>
      </c>
      <c r="C143">
        <v>115</v>
      </c>
      <c r="H143">
        <v>131</v>
      </c>
      <c r="O143">
        <v>132</v>
      </c>
      <c r="S143">
        <v>131</v>
      </c>
      <c r="V143">
        <v>198</v>
      </c>
      <c r="X143">
        <v>144</v>
      </c>
      <c r="Z143">
        <v>375</v>
      </c>
      <c r="AA143">
        <v>369</v>
      </c>
    </row>
    <row r="144" spans="1:27" x14ac:dyDescent="0.2">
      <c r="A144">
        <f t="shared" si="2"/>
        <v>198</v>
      </c>
      <c r="C144">
        <v>164</v>
      </c>
      <c r="E144">
        <v>139</v>
      </c>
      <c r="G144">
        <v>152</v>
      </c>
      <c r="J144">
        <v>199</v>
      </c>
      <c r="L144">
        <v>168</v>
      </c>
      <c r="N144">
        <v>189</v>
      </c>
      <c r="Q144">
        <v>150</v>
      </c>
      <c r="S144">
        <v>174</v>
      </c>
      <c r="U144">
        <v>147</v>
      </c>
      <c r="X144">
        <v>163</v>
      </c>
      <c r="Z144">
        <v>275</v>
      </c>
      <c r="AA144">
        <v>366</v>
      </c>
    </row>
    <row r="145" spans="1:27" x14ac:dyDescent="0.2">
      <c r="A145">
        <f t="shared" si="2"/>
        <v>199</v>
      </c>
      <c r="E145">
        <v>107</v>
      </c>
      <c r="M145">
        <v>95</v>
      </c>
      <c r="P145">
        <v>135</v>
      </c>
      <c r="S145">
        <v>134</v>
      </c>
      <c r="U145">
        <v>167</v>
      </c>
      <c r="W145">
        <v>140</v>
      </c>
      <c r="Z145">
        <v>270</v>
      </c>
      <c r="AA145">
        <v>383</v>
      </c>
    </row>
    <row r="146" spans="1:27" x14ac:dyDescent="0.2">
      <c r="A146">
        <f t="shared" si="2"/>
        <v>200</v>
      </c>
      <c r="C146">
        <v>188</v>
      </c>
      <c r="E146">
        <v>154</v>
      </c>
      <c r="G146">
        <v>174</v>
      </c>
      <c r="J146">
        <v>139</v>
      </c>
      <c r="L146">
        <v>177</v>
      </c>
      <c r="N146">
        <v>109</v>
      </c>
      <c r="Q146">
        <v>198</v>
      </c>
      <c r="S146">
        <v>117</v>
      </c>
      <c r="U146">
        <v>104</v>
      </c>
      <c r="X146">
        <v>189</v>
      </c>
      <c r="Z146">
        <v>278</v>
      </c>
      <c r="AA146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2019-07-31T22:38:10Z</dcterms:created>
  <dcterms:modified xsi:type="dcterms:W3CDTF">2019-07-31T22:43:31Z</dcterms:modified>
</cp:coreProperties>
</file>