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'Product_Bulanan_Astaga'!$A$1:$J$2208</definedName>
    <definedName name="Z_FF893273_18A3_4C95_BB35_77F32207BA56_.wvu.FilterData" localSheetId="2" hidden="1">Sales_Bulanan_OKI!$A$1:$E$41</definedName>
    <definedName name="_xlnm._FilterDatabase" localSheetId="2" hidden="1">'Sales_Bulanan_OKI'!$A$1:$E$97</definedName>
    <definedName name="_xlnm._FilterDatabase" localSheetId="3" hidden="1">'Product_Bulanan_OKI'!$A$1:$J$950</definedName>
    <definedName name="_xlnm._FilterDatabase" localSheetId="4" hidden="1">'KPI_SCO'!$A$1:$Z$997</definedName>
    <definedName name="_xlnm._FilterDatabase" localSheetId="5" hidden="1">'Agen_Astaga'!$A$1:$F$11294</definedName>
    <definedName name="_xlnm._FilterDatabase" localSheetId="6" hidden="1">'Agen_OkiPay'!$A$1:$F$2317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2042.444444</v>
      </c>
      <c r="E222" t="n">
        <v>622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1599.333333</v>
      </c>
      <c r="E223" t="n">
        <v>447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588.481481</v>
      </c>
      <c r="E224" t="n">
        <v>231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2009.296296</v>
      </c>
      <c r="E225" t="n">
        <v>529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8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 ht="15.75" customHeight="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 ht="15.75" customHeight="1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 ht="15.75" customHeight="1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 ht="15.75" customHeight="1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 ht="15.75" customHeight="1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 ht="15.75" customHeight="1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 ht="15.75" customHeight="1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 ht="15.75" customHeight="1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 ht="15.75" customHeight="1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 ht="15.75" customHeight="1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 ht="15.75" customHeight="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 ht="15.75" customHeight="1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 ht="15.75" customHeight="1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 ht="15.75" customHeight="1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 ht="15.75" customHeight="1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 ht="15.75" customHeight="1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 ht="15.75" customHeight="1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 ht="15.75" customHeight="1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 ht="15.75" customHeight="1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 ht="15.75" customHeight="1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 ht="15.75" customHeight="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 ht="15.75" customHeight="1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 ht="15.75" customHeight="1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 ht="15.75" customHeight="1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 ht="15.75" customHeight="1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 ht="15.75" customHeight="1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 ht="15.75" customHeight="1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 ht="15.75" customHeight="1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 ht="15.75" customHeight="1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 ht="15.75" customHeight="1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 ht="15.75" customHeight="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 ht="15.75" customHeight="1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 ht="15.75" customHeight="1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 ht="15.75" customHeight="1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 ht="15.75" customHeight="1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 ht="15.75" customHeight="1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 ht="15.75" customHeight="1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 ht="15.75" customHeight="1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 ht="15.75" customHeight="1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 ht="15.75" customHeight="1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 ht="15.75" customHeight="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 ht="15.75" customHeight="1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 ht="15.75" customHeight="1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 ht="15.75" customHeight="1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 ht="15.75" customHeight="1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 ht="15.75" customHeight="1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 ht="15.75" customHeight="1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 ht="15.75" customHeight="1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 ht="15.75" customHeight="1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 ht="15.75" customHeight="1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 ht="15.75" customHeight="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 ht="15.75" customHeight="1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 ht="15.75" customHeight="1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 ht="15.75" customHeight="1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 ht="15.75" customHeight="1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 ht="15.75" customHeight="1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 ht="15.75" customHeight="1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 ht="15.75" customHeight="1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 ht="15.75" customHeight="1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 ht="15.75" customHeight="1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 ht="15.75" customHeight="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 ht="15.75" customHeight="1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 ht="15.75" customHeight="1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 ht="15.75" customHeight="1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 ht="15.75" customHeight="1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 ht="15.75" customHeight="1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 ht="15.75" customHeight="1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 ht="15.75" customHeight="1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 ht="15.75" customHeight="1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 ht="15.75" customHeight="1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 ht="15.75" customHeight="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 ht="15.75" customHeight="1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 ht="15.75" customHeight="1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 ht="15.75" customHeight="1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 ht="15.75" customHeight="1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 ht="15.75" customHeight="1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 ht="15.75" customHeight="1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 ht="15.75" customHeight="1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 ht="15.75" customHeight="1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 ht="15.75" customHeight="1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 ht="15.75" customHeight="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 ht="15.75" customHeight="1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 ht="15.75" customHeight="1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 ht="15.75" customHeight="1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 ht="15.75" customHeight="1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 ht="15.75" customHeight="1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 ht="15.75" customHeight="1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 ht="15.75" customHeight="1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 ht="15.75" customHeight="1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 ht="15.75" customHeight="1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 ht="15.75" customHeight="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 ht="15.75" customHeight="1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 ht="15.75" customHeight="1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 ht="15.75" customHeight="1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 ht="15.75" customHeight="1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 ht="15.75" customHeight="1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 ht="15.75" customHeight="1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 ht="15.75" customHeight="1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 ht="15.75" customHeight="1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 ht="15.75" customHeight="1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 ht="15.75" customHeight="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 ht="15.75" customHeight="1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 ht="15.75" customHeight="1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 ht="15.75" customHeight="1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 ht="15.75" customHeight="1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 ht="15.75" customHeight="1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 ht="15.75" customHeight="1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 ht="15.75" customHeight="1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 ht="15.75" customHeight="1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 ht="15.75" customHeight="1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 ht="15.75" customHeight="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 ht="15.75" customHeight="1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 ht="15.75" customHeight="1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 ht="15.75" customHeight="1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 ht="15.75" customHeight="1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 ht="15.75" customHeight="1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 ht="15.75" customHeight="1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 ht="15.75" customHeight="1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 ht="15.75" customHeight="1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 ht="15.75" customHeight="1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 ht="15.75" customHeight="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 ht="15.75" customHeight="1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 ht="15.75" customHeight="1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 ht="15.75" customHeight="1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 ht="15.75" customHeight="1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 ht="15.75" customHeight="1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 ht="15.75" customHeight="1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 ht="15.75" customHeight="1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 ht="15.75" customHeight="1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 ht="15.75" customHeight="1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 ht="15.75" customHeight="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 ht="15.75" customHeight="1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 ht="15.75" customHeight="1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 ht="15.75" customHeight="1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 ht="15.75" customHeight="1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 ht="15.75" customHeight="1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 ht="15.75" customHeight="1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 ht="15.75" customHeight="1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 ht="15.75" customHeight="1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 ht="15.75" customHeight="1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 ht="15.75" customHeight="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 ht="15.75" customHeight="1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 ht="15.75" customHeight="1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 ht="15.75" customHeight="1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 ht="15.75" customHeight="1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 ht="15.75" customHeight="1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 ht="15.75" customHeight="1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 ht="15.75" customHeight="1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 ht="15.75" customHeight="1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 ht="15.75" customHeight="1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 ht="15.75" customHeight="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 ht="15.75" customHeight="1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 ht="15.75" customHeight="1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 ht="15.75" customHeight="1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 ht="15.75" customHeight="1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949</v>
      </c>
      <c r="G175" t="n">
        <v>25100400</v>
      </c>
      <c r="H175" t="n">
        <v>31.633333</v>
      </c>
      <c r="I175" t="n">
        <v>836680</v>
      </c>
      <c r="J175" t="n">
        <v>26449.315068</v>
      </c>
    </row>
    <row r="176" ht="15.75" customHeight="1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 ht="15.75" customHeight="1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 ht="15.75" customHeight="1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 ht="15.75" customHeight="1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 ht="15.75" customHeight="1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 ht="15.75" customHeight="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 ht="15.75" customHeight="1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 ht="15.75" customHeight="1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 ht="15.75" customHeight="1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 ht="15.75" customHeight="1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 ht="15.75" customHeight="1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 ht="15.75" customHeight="1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87748</v>
      </c>
      <c r="G187" t="n">
        <v>987117618</v>
      </c>
      <c r="H187" t="n">
        <v>2924.933333</v>
      </c>
      <c r="I187" t="n">
        <v>32903920.6</v>
      </c>
      <c r="J187" t="n">
        <v>11249.460022</v>
      </c>
    </row>
    <row r="188" ht="15.75" customHeight="1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832</v>
      </c>
      <c r="G188" t="n">
        <v>21271870</v>
      </c>
      <c r="H188" t="n">
        <v>27.733333</v>
      </c>
      <c r="I188" t="n">
        <v>709062.333333</v>
      </c>
      <c r="J188" t="n">
        <v>25567.151442</v>
      </c>
    </row>
    <row r="189" ht="15.75" customHeight="1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 ht="15.75" customHeight="1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 ht="15.75" customHeight="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 ht="15.75" customHeight="1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 ht="15.75" customHeight="1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 ht="15.75" customHeight="1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 ht="15.75" customHeight="1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2889</v>
      </c>
      <c r="G195" t="n">
        <v>45411270</v>
      </c>
      <c r="H195" t="n">
        <v>96.3</v>
      </c>
      <c r="I195" t="n">
        <v>1513709</v>
      </c>
      <c r="J195" t="n">
        <v>15718.681205</v>
      </c>
    </row>
    <row r="196" ht="15.75" customHeight="1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 ht="15.75" customHeight="1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 ht="15.75" customHeight="1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 ht="15.75" customHeight="1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 ht="15.75" customHeight="1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 ht="15.75" customHeight="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 ht="15.75" customHeight="1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 ht="15.75" customHeight="1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 ht="15.75" customHeight="1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 ht="15.75" customHeight="1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 ht="15.75" customHeight="1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 ht="15.75" customHeight="1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 ht="15.75" customHeight="1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 ht="15.75" customHeight="1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832</v>
      </c>
      <c r="G209" t="n">
        <v>24028730</v>
      </c>
      <c r="H209" t="n">
        <v>26.83871</v>
      </c>
      <c r="I209" t="n">
        <v>775120.322581</v>
      </c>
      <c r="J209" t="n">
        <v>28880.685096</v>
      </c>
    </row>
    <row r="210" ht="15.75" customHeight="1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 ht="15.75" customHeight="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 ht="15.75" customHeight="1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 ht="15.75" customHeight="1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 ht="15.75" customHeight="1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 ht="15.75" customHeight="1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 ht="15.75" customHeight="1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 ht="15.75" customHeight="1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 ht="15.75" customHeight="1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 ht="15.75" customHeight="1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 ht="15.75" customHeight="1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 ht="15.75" customHeight="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89713</v>
      </c>
      <c r="G221" t="n">
        <v>1070954237</v>
      </c>
      <c r="H221" t="n">
        <v>2893.967742</v>
      </c>
      <c r="I221" t="n">
        <v>34546910.870968</v>
      </c>
      <c r="J221" t="n">
        <v>11937.559072</v>
      </c>
    </row>
    <row r="222" ht="15.75" customHeight="1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1640</v>
      </c>
      <c r="G222" t="n">
        <v>30005640</v>
      </c>
      <c r="H222" t="n">
        <v>52.903226</v>
      </c>
      <c r="I222" t="n">
        <v>967923.870968</v>
      </c>
      <c r="J222" t="n">
        <v>18296.121951</v>
      </c>
    </row>
    <row r="223" ht="15.75" customHeight="1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57517</v>
      </c>
      <c r="G223" t="n">
        <v>1048803291</v>
      </c>
      <c r="H223" t="n">
        <v>1855.387097</v>
      </c>
      <c r="I223" t="n">
        <v>33832364.225806</v>
      </c>
      <c r="J223" t="n">
        <v>18234.666116</v>
      </c>
    </row>
    <row r="224" ht="15.75" customHeight="1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 ht="15.75" customHeight="1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 ht="15.75" customHeight="1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4515</v>
      </c>
      <c r="G226" t="n">
        <v>158331671</v>
      </c>
      <c r="H226" t="n">
        <v>145.645161</v>
      </c>
      <c r="I226" t="n">
        <v>5107473.258065</v>
      </c>
      <c r="J226" t="n">
        <v>35067.922702</v>
      </c>
    </row>
    <row r="227" ht="15.75" customHeight="1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43290</v>
      </c>
      <c r="G227" t="n">
        <v>1279061013</v>
      </c>
      <c r="H227" t="n">
        <v>1396.451613</v>
      </c>
      <c r="I227" t="n">
        <v>41260032.677419</v>
      </c>
      <c r="J227" t="n">
        <v>29546.338947</v>
      </c>
    </row>
    <row r="228" ht="15.75" customHeight="1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 ht="15.75" customHeight="1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3637</v>
      </c>
      <c r="G229" t="n">
        <v>52343810</v>
      </c>
      <c r="H229" t="n">
        <v>117.322581</v>
      </c>
      <c r="I229" t="n">
        <v>1688510</v>
      </c>
      <c r="J229" t="n">
        <v>14392.029145</v>
      </c>
    </row>
    <row r="230" ht="15.75" customHeight="1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 ht="15.75" customHeight="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 ht="15.75" customHeight="1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 ht="15.75" customHeight="1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 ht="15.75" customHeight="1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 ht="15.75" customHeight="1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1061</v>
      </c>
      <c r="G235" t="n">
        <v>501118630</v>
      </c>
      <c r="H235" t="n">
        <v>34.225806</v>
      </c>
      <c r="I235" t="n">
        <v>16165117.096774</v>
      </c>
      <c r="J235" t="n">
        <v>472307.851084</v>
      </c>
    </row>
    <row r="236" ht="15.75" customHeight="1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 ht="15.75" customHeight="1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1885</v>
      </c>
      <c r="G237" t="n">
        <v>1102720715</v>
      </c>
      <c r="H237" t="n">
        <v>60.806452</v>
      </c>
      <c r="I237" t="n">
        <v>35571635.967742</v>
      </c>
      <c r="J237" t="n">
        <v>584997.72679</v>
      </c>
    </row>
    <row r="238" ht="15.75" customHeight="1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 ht="15.75" customHeight="1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 ht="15.75" customHeight="1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 ht="15.75" customHeight="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 ht="15.75" customHeight="1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 ht="15.75" customHeight="1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 ht="15.75" customHeight="1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 ht="15.75" customHeight="1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 ht="15.75" customHeight="1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 ht="15.75" customHeight="1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 ht="15.75" customHeight="1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 ht="15.75" customHeight="1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 ht="15.75" customHeight="1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 ht="15.75" customHeight="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 ht="15.75" customHeight="1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 ht="15.75" customHeight="1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 ht="15.75" customHeight="1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 ht="15.75" customHeight="1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 ht="15.75" customHeight="1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78370</v>
      </c>
      <c r="G256" t="n">
        <v>985142458</v>
      </c>
      <c r="H256" t="n">
        <v>2612.333333</v>
      </c>
      <c r="I256" t="n">
        <v>32838081.933333</v>
      </c>
      <c r="J256" t="n">
        <v>12570.40268</v>
      </c>
    </row>
    <row r="257" ht="15.75" customHeight="1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2624</v>
      </c>
      <c r="G257" t="n">
        <v>41240665</v>
      </c>
      <c r="H257" t="n">
        <v>87.466667</v>
      </c>
      <c r="I257" t="n">
        <v>1374688.833333</v>
      </c>
      <c r="J257" t="n">
        <v>15716.716845</v>
      </c>
    </row>
    <row r="258" ht="15.75" customHeight="1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51827</v>
      </c>
      <c r="G258" t="n">
        <v>963222726</v>
      </c>
      <c r="H258" t="n">
        <v>1727.566667</v>
      </c>
      <c r="I258" t="n">
        <v>32107424.2</v>
      </c>
      <c r="J258" t="n">
        <v>18585.345978</v>
      </c>
    </row>
    <row r="259" ht="15.75" customHeight="1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 ht="15.75" customHeight="1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 ht="15.75" customHeight="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 ht="15.75" customHeight="1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3754</v>
      </c>
      <c r="G262" t="n">
        <v>127707172</v>
      </c>
      <c r="H262" t="n">
        <v>125.133333</v>
      </c>
      <c r="I262" t="n">
        <v>4256905.733333</v>
      </c>
      <c r="J262" t="n">
        <v>34018.958977</v>
      </c>
    </row>
    <row r="263" ht="15.75" customHeight="1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 ht="15.75" customHeight="1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38402</v>
      </c>
      <c r="G264" t="n">
        <v>1150415930</v>
      </c>
      <c r="H264" t="n">
        <v>1280.066667</v>
      </c>
      <c r="I264" t="n">
        <v>38347197.666667</v>
      </c>
      <c r="J264" t="n">
        <v>29957.187907</v>
      </c>
    </row>
    <row r="265" ht="15.75" customHeight="1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 ht="15.75" customHeight="1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2931</v>
      </c>
      <c r="G266" t="n">
        <v>40528594</v>
      </c>
      <c r="H266" t="n">
        <v>97.7</v>
      </c>
      <c r="I266" t="n">
        <v>1350953.133333</v>
      </c>
      <c r="J266" t="n">
        <v>13827.565336</v>
      </c>
    </row>
    <row r="267" ht="15.75" customHeight="1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 ht="15.75" customHeight="1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 ht="15.75" customHeight="1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 ht="15.75" customHeight="1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 ht="15.75" customHeight="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 ht="15.75" customHeight="1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961</v>
      </c>
      <c r="G272" t="n">
        <v>633502612</v>
      </c>
      <c r="H272" t="n">
        <v>32.033333</v>
      </c>
      <c r="I272" t="n">
        <v>21116753.733333</v>
      </c>
      <c r="J272" t="n">
        <v>659211.8751299999</v>
      </c>
    </row>
    <row r="273" ht="15.75" customHeight="1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138</v>
      </c>
      <c r="G273" t="n">
        <v>81280337</v>
      </c>
      <c r="H273" t="n">
        <v>4.6</v>
      </c>
      <c r="I273" t="n">
        <v>2709344.566667</v>
      </c>
      <c r="J273" t="n">
        <v>588987.949275</v>
      </c>
    </row>
    <row r="274" ht="15.75" customHeight="1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1673</v>
      </c>
      <c r="G274" t="n">
        <v>1101411644</v>
      </c>
      <c r="H274" t="n">
        <v>55.766667</v>
      </c>
      <c r="I274" t="n">
        <v>36713721.466667</v>
      </c>
      <c r="J274" t="n">
        <v>658345.274357</v>
      </c>
    </row>
    <row r="275" ht="15.75" customHeight="1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 ht="15.75" customHeight="1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268</v>
      </c>
      <c r="G276" t="n">
        <v>186377337</v>
      </c>
      <c r="H276" t="n">
        <v>8.933332999999999</v>
      </c>
      <c r="I276" t="n">
        <v>6212577.9</v>
      </c>
      <c r="J276" t="n">
        <v>695437.824627</v>
      </c>
    </row>
    <row r="277" ht="15.75" customHeight="1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99</v>
      </c>
      <c r="G277" t="n">
        <v>49011634</v>
      </c>
      <c r="H277" t="n">
        <v>3.3</v>
      </c>
      <c r="I277" t="n">
        <v>1633721.133333</v>
      </c>
      <c r="J277" t="n">
        <v>495067.010101</v>
      </c>
    </row>
    <row r="278" ht="15.75" customHeight="1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 ht="15.75" customHeight="1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 ht="15.75" customHeight="1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 ht="15.75" customHeight="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105</v>
      </c>
      <c r="G281" t="n">
        <v>2933666</v>
      </c>
      <c r="H281" t="n">
        <v>3.387097</v>
      </c>
      <c r="I281" t="n">
        <v>94634.387097</v>
      </c>
      <c r="J281" t="n">
        <v>27939.67619</v>
      </c>
    </row>
    <row r="282" ht="15.75" customHeight="1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 ht="15.75" customHeight="1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 ht="15.75" customHeight="1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 ht="15.75" customHeight="1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 ht="15.75" customHeight="1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 ht="15.75" customHeight="1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 ht="15.75" customHeight="1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 ht="15.75" customHeight="1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 ht="15.75" customHeight="1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 ht="15.75" customHeight="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 ht="15.75" customHeight="1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 ht="15.75" customHeight="1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77406</v>
      </c>
      <c r="G293" t="n">
        <v>1021516768</v>
      </c>
      <c r="H293" t="n">
        <v>2496.967742</v>
      </c>
      <c r="I293" t="n">
        <v>32952153.806452</v>
      </c>
      <c r="J293" t="n">
        <v>13196.868046</v>
      </c>
    </row>
    <row r="294" ht="15.75" customHeight="1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3377</v>
      </c>
      <c r="G294" t="n">
        <v>50546581</v>
      </c>
      <c r="H294" t="n">
        <v>108.935484</v>
      </c>
      <c r="I294" t="n">
        <v>1630534.870968</v>
      </c>
      <c r="J294" t="n">
        <v>14967.894877</v>
      </c>
    </row>
    <row r="295" ht="15.75" customHeight="1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52372</v>
      </c>
      <c r="G295" t="n">
        <v>966293046</v>
      </c>
      <c r="H295" t="n">
        <v>1689.419355</v>
      </c>
      <c r="I295" t="n">
        <v>31170743.419355</v>
      </c>
      <c r="J295" t="n">
        <v>18450.566066</v>
      </c>
    </row>
    <row r="296" ht="15.75" customHeight="1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 ht="15.75" customHeight="1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 ht="15.75" customHeight="1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 ht="15.75" customHeight="1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4102</v>
      </c>
      <c r="G299" t="n">
        <v>134517752</v>
      </c>
      <c r="H299" t="n">
        <v>132.322581</v>
      </c>
      <c r="I299" t="n">
        <v>4339282.322581</v>
      </c>
      <c r="J299" t="n">
        <v>32793.211117</v>
      </c>
    </row>
    <row r="300" ht="15.75" customHeight="1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 ht="15.75" customHeight="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38701</v>
      </c>
      <c r="G301" t="n">
        <v>1159420247</v>
      </c>
      <c r="H301" t="n">
        <v>1248.419355</v>
      </c>
      <c r="I301" t="n">
        <v>37400653.129032</v>
      </c>
      <c r="J301" t="n">
        <v>29958.40539</v>
      </c>
    </row>
    <row r="302" ht="15.75" customHeight="1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 ht="15.75" customHeight="1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3513</v>
      </c>
      <c r="G303" t="n">
        <v>48621191</v>
      </c>
      <c r="H303" t="n">
        <v>113.322581</v>
      </c>
      <c r="I303" t="n">
        <v>1568425.516129</v>
      </c>
      <c r="J303" t="n">
        <v>13840.361799</v>
      </c>
    </row>
    <row r="304" ht="15.75" customHeight="1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 ht="15.75" customHeight="1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 ht="15.75" customHeight="1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 ht="15.75" customHeight="1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 ht="15.75" customHeight="1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 ht="15.75" customHeight="1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1164</v>
      </c>
      <c r="G309" t="n">
        <v>744292597</v>
      </c>
      <c r="H309" t="n">
        <v>37.548387</v>
      </c>
      <c r="I309" t="n">
        <v>24009438.612903</v>
      </c>
      <c r="J309" t="n">
        <v>639426.629725</v>
      </c>
    </row>
    <row r="310" ht="15.75" customHeight="1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134</v>
      </c>
      <c r="G310" t="n">
        <v>83131752</v>
      </c>
      <c r="H310" t="n">
        <v>4.322581</v>
      </c>
      <c r="I310" t="n">
        <v>2681669.419355</v>
      </c>
      <c r="J310" t="n">
        <v>620386.208955</v>
      </c>
    </row>
    <row r="311" ht="15.75" customHeight="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1937</v>
      </c>
      <c r="G311" t="n">
        <v>1312817888</v>
      </c>
      <c r="H311" t="n">
        <v>62.483871</v>
      </c>
      <c r="I311" t="n">
        <v>42348964.129032</v>
      </c>
      <c r="J311" t="n">
        <v>677758.33144</v>
      </c>
    </row>
    <row r="312" ht="15.75" customHeight="1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 ht="15.75" customHeight="1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300</v>
      </c>
      <c r="G313" t="n">
        <v>204554950</v>
      </c>
      <c r="H313" t="n">
        <v>9.677419</v>
      </c>
      <c r="I313" t="n">
        <v>6598546.774194</v>
      </c>
      <c r="J313" t="n">
        <v>681849.833333</v>
      </c>
    </row>
    <row r="314" ht="15.75" customHeight="1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101</v>
      </c>
      <c r="G314" t="n">
        <v>37084675</v>
      </c>
      <c r="H314" t="n">
        <v>3.258065</v>
      </c>
      <c r="I314" t="n">
        <v>1196279.83871</v>
      </c>
      <c r="J314" t="n">
        <v>367175</v>
      </c>
    </row>
    <row r="315" ht="15.75" customHeight="1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 ht="15.75" customHeight="1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 ht="15.75" customHeight="1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 ht="15.75" customHeight="1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 ht="15.75" customHeight="1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 ht="15.75" customHeight="1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 ht="15.75" customHeight="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 ht="15.75" customHeight="1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 ht="15.75" customHeight="1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 ht="15.75" customHeight="1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 ht="15.75" customHeight="1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 ht="15.75" customHeight="1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 ht="15.75" customHeight="1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 ht="15.75" customHeight="1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 ht="15.75" customHeight="1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 ht="15.75" customHeight="1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76147</v>
      </c>
      <c r="G330" t="n">
        <v>997907264</v>
      </c>
      <c r="H330" t="n">
        <v>2538.233333</v>
      </c>
      <c r="I330" t="n">
        <v>33263575.466667</v>
      </c>
      <c r="J330" t="n">
        <v>13105.010887</v>
      </c>
    </row>
    <row r="331" ht="15.75" customHeight="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3426</v>
      </c>
      <c r="G331" t="n">
        <v>51236627</v>
      </c>
      <c r="H331" t="n">
        <v>114.2</v>
      </c>
      <c r="I331" t="n">
        <v>1707887.566667</v>
      </c>
      <c r="J331" t="n">
        <v>14955.232633</v>
      </c>
    </row>
    <row r="332" ht="15.75" customHeight="1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48703</v>
      </c>
      <c r="G332" t="n">
        <v>906912353</v>
      </c>
      <c r="H332" t="n">
        <v>1623.433333</v>
      </c>
      <c r="I332" t="n">
        <v>30230411.766667</v>
      </c>
      <c r="J332" t="n">
        <v>18621.283145</v>
      </c>
    </row>
    <row r="333" ht="15.75" customHeight="1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 ht="15.75" customHeight="1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 ht="15.75" customHeight="1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 ht="15.75" customHeight="1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3840</v>
      </c>
      <c r="G336" t="n">
        <v>121692966</v>
      </c>
      <c r="H336" t="n">
        <v>128</v>
      </c>
      <c r="I336" t="n">
        <v>4056432.2</v>
      </c>
      <c r="J336" t="n">
        <v>31690.876563</v>
      </c>
    </row>
    <row r="337" ht="15.75" customHeight="1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 ht="15.75" customHeight="1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35971</v>
      </c>
      <c r="G338" t="n">
        <v>1081333383</v>
      </c>
      <c r="H338" t="n">
        <v>1199.033333</v>
      </c>
      <c r="I338" t="n">
        <v>36044446.1</v>
      </c>
      <c r="J338" t="n">
        <v>30061.254427</v>
      </c>
    </row>
    <row r="339" ht="15.75" customHeight="1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 ht="15.75" customHeight="1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3117</v>
      </c>
      <c r="G340" t="n">
        <v>41522149</v>
      </c>
      <c r="H340" t="n">
        <v>103.9</v>
      </c>
      <c r="I340" t="n">
        <v>1384071.633333</v>
      </c>
      <c r="J340" t="n">
        <v>13321.189926</v>
      </c>
    </row>
    <row r="341" ht="15.75" customHeight="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23864</v>
      </c>
      <c r="G341" t="n">
        <v>383127514</v>
      </c>
      <c r="H341" t="n">
        <v>795.466667</v>
      </c>
      <c r="I341" t="n">
        <v>12770917.133333</v>
      </c>
      <c r="J341" t="n">
        <v>16054.622611</v>
      </c>
    </row>
    <row r="342" ht="15.75" customHeight="1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 ht="15.75" customHeight="1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 ht="15.75" customHeight="1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 ht="15.75" customHeight="1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 ht="15.75" customHeight="1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1122</v>
      </c>
      <c r="G346" t="n">
        <v>729290206</v>
      </c>
      <c r="H346" t="n">
        <v>37.4</v>
      </c>
      <c r="I346" t="n">
        <v>24309673.533333</v>
      </c>
      <c r="J346" t="n">
        <v>649991.270945</v>
      </c>
    </row>
    <row r="347" ht="15.75" customHeight="1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126</v>
      </c>
      <c r="G347" t="n">
        <v>78952382</v>
      </c>
      <c r="H347" t="n">
        <v>4.2</v>
      </c>
      <c r="I347" t="n">
        <v>2631746.066667</v>
      </c>
      <c r="J347" t="n">
        <v>626606.206349</v>
      </c>
    </row>
    <row r="348" ht="15.75" customHeight="1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1718</v>
      </c>
      <c r="G348" t="n">
        <v>1261767621</v>
      </c>
      <c r="H348" t="n">
        <v>57.266667</v>
      </c>
      <c r="I348" t="n">
        <v>42058920.7</v>
      </c>
      <c r="J348" t="n">
        <v>734439.82596</v>
      </c>
    </row>
    <row r="349" ht="15.75" customHeight="1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 ht="15.75" customHeight="1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275</v>
      </c>
      <c r="G350" t="n">
        <v>192069066</v>
      </c>
      <c r="H350" t="n">
        <v>9.166667</v>
      </c>
      <c r="I350" t="n">
        <v>6402302.2</v>
      </c>
      <c r="J350" t="n">
        <v>698432.967273</v>
      </c>
    </row>
    <row r="351" ht="15.75" customHeight="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79</v>
      </c>
      <c r="G351" t="n">
        <v>38496775</v>
      </c>
      <c r="H351" t="n">
        <v>2.633333</v>
      </c>
      <c r="I351" t="n">
        <v>1283225.833333</v>
      </c>
      <c r="J351" t="n">
        <v>487300.949367</v>
      </c>
    </row>
    <row r="352" ht="15.75" customHeight="1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 ht="15.75" customHeight="1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 ht="15.75" customHeight="1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 ht="15.75" customHeight="1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 ht="15.75" customHeight="1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 ht="15.75" customHeight="1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 ht="15.75" customHeight="1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 ht="15.75" customHeight="1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 ht="15.75" customHeight="1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 ht="15.75" customHeight="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 ht="15.75" customHeight="1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 ht="15.75" customHeight="1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 ht="15.75" customHeight="1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 ht="15.75" customHeight="1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 ht="15.75" customHeight="1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 ht="15.75" customHeight="1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79166</v>
      </c>
      <c r="G367" t="n">
        <v>1048668813</v>
      </c>
      <c r="H367" t="n">
        <v>2553.741935</v>
      </c>
      <c r="I367" t="n">
        <v>33828026.225806</v>
      </c>
      <c r="J367" t="n">
        <v>13246.45445</v>
      </c>
    </row>
    <row r="368" ht="15.75" customHeight="1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3787</v>
      </c>
      <c r="G368" t="n">
        <v>54833794</v>
      </c>
      <c r="H368" t="n">
        <v>122.16129</v>
      </c>
      <c r="I368" t="n">
        <v>1768832.064516</v>
      </c>
      <c r="J368" t="n">
        <v>14479.480856</v>
      </c>
    </row>
    <row r="369" ht="15.75" customHeight="1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50368</v>
      </c>
      <c r="G369" t="n">
        <v>941029265</v>
      </c>
      <c r="H369" t="n">
        <v>1624.774194</v>
      </c>
      <c r="I369" t="n">
        <v>30355782.741935</v>
      </c>
      <c r="J369" t="n">
        <v>18683.077847</v>
      </c>
    </row>
    <row r="370" ht="15.75" customHeight="1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 ht="15.75" customHeight="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 ht="15.75" customHeight="1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 ht="15.75" customHeight="1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3884</v>
      </c>
      <c r="G373" t="n">
        <v>125971670</v>
      </c>
      <c r="H373" t="n">
        <v>125.290323</v>
      </c>
      <c r="I373" t="n">
        <v>4063602.258065</v>
      </c>
      <c r="J373" t="n">
        <v>32433.488671</v>
      </c>
    </row>
    <row r="374" ht="15.75" customHeight="1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 ht="15.75" customHeight="1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37489</v>
      </c>
      <c r="G375" t="n">
        <v>1137560809</v>
      </c>
      <c r="H375" t="n">
        <v>1209.322581</v>
      </c>
      <c r="I375" t="n">
        <v>36695509.967742</v>
      </c>
      <c r="J375" t="n">
        <v>30343.855771</v>
      </c>
    </row>
    <row r="376" ht="15.75" customHeight="1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 ht="15.75" customHeight="1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4121</v>
      </c>
      <c r="G377" t="n">
        <v>51285013</v>
      </c>
      <c r="H377" t="n">
        <v>132.935484</v>
      </c>
      <c r="I377" t="n">
        <v>1654355.258065</v>
      </c>
      <c r="J377" t="n">
        <v>12444.798107</v>
      </c>
    </row>
    <row r="378" ht="15.75" customHeight="1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24988</v>
      </c>
      <c r="G378" t="n">
        <v>396646264</v>
      </c>
      <c r="H378" t="n">
        <v>806.064516</v>
      </c>
      <c r="I378" t="n">
        <v>12795040.774194</v>
      </c>
      <c r="J378" t="n">
        <v>15873.469826</v>
      </c>
    </row>
    <row r="379" ht="15.75" customHeight="1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 ht="15.75" customHeight="1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 ht="15.75" customHeight="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 ht="15.75" customHeight="1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 ht="15.75" customHeight="1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1247</v>
      </c>
      <c r="G383" t="n">
        <v>676821901</v>
      </c>
      <c r="H383" t="n">
        <v>40.225806</v>
      </c>
      <c r="I383" t="n">
        <v>21832964.548387</v>
      </c>
      <c r="J383" t="n">
        <v>542760.145148</v>
      </c>
    </row>
    <row r="384" ht="15.75" customHeight="1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155</v>
      </c>
      <c r="G384" t="n">
        <v>82204864</v>
      </c>
      <c r="H384" t="n">
        <v>5</v>
      </c>
      <c r="I384" t="n">
        <v>2651769.806452</v>
      </c>
      <c r="J384" t="n">
        <v>530353.96129</v>
      </c>
    </row>
    <row r="385" ht="15.75" customHeight="1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1981</v>
      </c>
      <c r="G385" t="n">
        <v>1288467196</v>
      </c>
      <c r="H385" t="n">
        <v>63.903226</v>
      </c>
      <c r="I385" t="n">
        <v>41563457.935484</v>
      </c>
      <c r="J385" t="n">
        <v>650412.516911</v>
      </c>
    </row>
    <row r="386" ht="15.75" customHeight="1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 ht="15.75" customHeight="1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296</v>
      </c>
      <c r="G387" t="n">
        <v>191896558</v>
      </c>
      <c r="H387" t="n">
        <v>9.548387</v>
      </c>
      <c r="I387" t="n">
        <v>6190211.548387</v>
      </c>
      <c r="J387" t="n">
        <v>648299.1824319999</v>
      </c>
    </row>
    <row r="388" ht="15.75" customHeight="1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98</v>
      </c>
      <c r="G388" t="n">
        <v>43939600</v>
      </c>
      <c r="H388" t="n">
        <v>3.16129</v>
      </c>
      <c r="I388" t="n">
        <v>1417406.451613</v>
      </c>
      <c r="J388" t="n">
        <v>448363.265306</v>
      </c>
    </row>
    <row r="389" ht="15.75" customHeight="1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 ht="15.75" customHeight="1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 ht="15.75" customHeight="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 ht="15.75" customHeight="1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 ht="15.75" customHeight="1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 ht="15.75" customHeight="1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 ht="15.75" customHeight="1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 ht="15.75" customHeight="1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 ht="15.75" customHeight="1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 ht="15.75" customHeight="1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 ht="15.75" customHeight="1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 ht="15.75" customHeight="1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 ht="15.75" customHeight="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 ht="15.75" customHeight="1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 ht="15.75" customHeight="1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 ht="15.75" customHeight="1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74617</v>
      </c>
      <c r="G404" t="n">
        <v>1007785461</v>
      </c>
      <c r="H404" t="n">
        <v>2407</v>
      </c>
      <c r="I404" t="n">
        <v>32509208.419355</v>
      </c>
      <c r="J404" t="n">
        <v>13506.110685</v>
      </c>
    </row>
    <row r="405" ht="15.75" customHeight="1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3757</v>
      </c>
      <c r="G405" t="n">
        <v>54918175</v>
      </c>
      <c r="H405" t="n">
        <v>121.193548</v>
      </c>
      <c r="I405" t="n">
        <v>1771554.032258</v>
      </c>
      <c r="J405" t="n">
        <v>14617.560554</v>
      </c>
    </row>
    <row r="406" ht="15.75" customHeight="1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46495</v>
      </c>
      <c r="G406" t="n">
        <v>877569339</v>
      </c>
      <c r="H406" t="n">
        <v>1499.83871</v>
      </c>
      <c r="I406" t="n">
        <v>28308688.354839</v>
      </c>
      <c r="J406" t="n">
        <v>18874.488418</v>
      </c>
    </row>
    <row r="407" ht="15.75" customHeight="1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 ht="15.75" customHeight="1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 ht="15.75" customHeight="1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 ht="15.75" customHeight="1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3692</v>
      </c>
      <c r="G410" t="n">
        <v>116129433</v>
      </c>
      <c r="H410" t="n">
        <v>119.096774</v>
      </c>
      <c r="I410" t="n">
        <v>3746110.741935</v>
      </c>
      <c r="J410" t="n">
        <v>31454.342633</v>
      </c>
    </row>
    <row r="411" ht="15.75" customHeight="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 ht="15.75" customHeight="1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35303</v>
      </c>
      <c r="G412" t="n">
        <v>1062883417</v>
      </c>
      <c r="H412" t="n">
        <v>1138.806452</v>
      </c>
      <c r="I412" t="n">
        <v>34286561.83871</v>
      </c>
      <c r="J412" t="n">
        <v>30107.453106</v>
      </c>
    </row>
    <row r="413" ht="15.75" customHeight="1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 ht="15.75" customHeight="1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4091</v>
      </c>
      <c r="G414" t="n">
        <v>50560701</v>
      </c>
      <c r="H414" t="n">
        <v>131.967742</v>
      </c>
      <c r="I414" t="n">
        <v>1630990.354839</v>
      </c>
      <c r="J414" t="n">
        <v>12359.007822</v>
      </c>
    </row>
    <row r="415" ht="15.75" customHeight="1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 ht="15.75" customHeight="1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 ht="15.75" customHeight="1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 ht="15.75" customHeight="1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 ht="15.75" customHeight="1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 ht="15.75" customHeight="1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1292</v>
      </c>
      <c r="G420" t="n">
        <v>682311909</v>
      </c>
      <c r="H420" t="n">
        <v>41.677419</v>
      </c>
      <c r="I420" t="n">
        <v>22010061.580645</v>
      </c>
      <c r="J420" t="n">
        <v>528105.192724</v>
      </c>
    </row>
    <row r="421" ht="15.75" customHeight="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108</v>
      </c>
      <c r="G421" t="n">
        <v>69935603</v>
      </c>
      <c r="H421" t="n">
        <v>3.483871</v>
      </c>
      <c r="I421" t="n">
        <v>2255987.193548</v>
      </c>
      <c r="J421" t="n">
        <v>647551.87963</v>
      </c>
    </row>
    <row r="422" ht="15.75" customHeight="1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1936</v>
      </c>
      <c r="G422" t="n">
        <v>1152987099</v>
      </c>
      <c r="H422" t="n">
        <v>62.451613</v>
      </c>
      <c r="I422" t="n">
        <v>37193132.225806</v>
      </c>
      <c r="J422" t="n">
        <v>595551.1875</v>
      </c>
    </row>
    <row r="423" ht="15.75" customHeight="1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 ht="15.75" customHeight="1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340</v>
      </c>
      <c r="G424" t="n">
        <v>229315088</v>
      </c>
      <c r="H424" t="n">
        <v>10.967742</v>
      </c>
      <c r="I424" t="n">
        <v>7397260.903226</v>
      </c>
      <c r="J424" t="n">
        <v>674456.141176</v>
      </c>
    </row>
    <row r="425" ht="15.75" customHeight="1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 ht="15.75" customHeight="1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72</v>
      </c>
      <c r="G426" t="n">
        <v>38767350</v>
      </c>
      <c r="H426" t="n">
        <v>2.322581</v>
      </c>
      <c r="I426" t="n">
        <v>1250559.677419</v>
      </c>
      <c r="J426" t="n">
        <v>538435.416667</v>
      </c>
    </row>
    <row r="427" ht="15.75" customHeight="1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 ht="15.75" customHeight="1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 ht="15.75" customHeight="1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 ht="15.75" customHeight="1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 ht="15.75" customHeight="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 ht="15.75" customHeight="1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 ht="15.75" customHeight="1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 ht="15.75" customHeight="1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 ht="15.75" customHeight="1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 ht="15.75" customHeight="1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 ht="15.75" customHeight="1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 ht="15.75" customHeight="1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 ht="15.75" customHeight="1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 ht="15.75" customHeight="1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 ht="15.75" customHeight="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 ht="15.75" customHeight="1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 ht="15.75" customHeight="1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3862</v>
      </c>
      <c r="G443" t="n">
        <v>54624600</v>
      </c>
      <c r="H443" t="n">
        <v>137.928571</v>
      </c>
      <c r="I443" t="n">
        <v>1950878.571429</v>
      </c>
      <c r="J443" t="n">
        <v>14144.122216</v>
      </c>
    </row>
    <row r="444" ht="15.75" customHeight="1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40387</v>
      </c>
      <c r="G444" t="n">
        <v>769061860</v>
      </c>
      <c r="H444" t="n">
        <v>1442.392857</v>
      </c>
      <c r="I444" t="n">
        <v>27466495</v>
      </c>
      <c r="J444" t="n">
        <v>19042.31213</v>
      </c>
    </row>
    <row r="445" ht="15.75" customHeight="1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 ht="15.75" customHeight="1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 ht="15.75" customHeight="1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 ht="15.75" customHeight="1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3255</v>
      </c>
      <c r="G448" t="n">
        <v>99524399</v>
      </c>
      <c r="H448" t="n">
        <v>116.25</v>
      </c>
      <c r="I448" t="n">
        <v>3554442.821429</v>
      </c>
      <c r="J448" t="n">
        <v>30575.852227</v>
      </c>
    </row>
    <row r="449" ht="15.75" customHeight="1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 ht="15.75" customHeight="1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31131</v>
      </c>
      <c r="G450" t="n">
        <v>924062164</v>
      </c>
      <c r="H450" t="n">
        <v>1111.821429</v>
      </c>
      <c r="I450" t="n">
        <v>33002220.142857</v>
      </c>
      <c r="J450" t="n">
        <v>29683.022197</v>
      </c>
    </row>
    <row r="451" ht="15.75" customHeight="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 ht="15.75" customHeight="1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4258</v>
      </c>
      <c r="G452" t="n">
        <v>49388455</v>
      </c>
      <c r="H452" t="n">
        <v>152.071429</v>
      </c>
      <c r="I452" t="n">
        <v>1763873.392857</v>
      </c>
      <c r="J452" t="n">
        <v>11598.979568</v>
      </c>
    </row>
    <row r="453" ht="15.75" customHeight="1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22155</v>
      </c>
      <c r="G453" t="n">
        <v>355965725</v>
      </c>
      <c r="H453" t="n">
        <v>791.25</v>
      </c>
      <c r="I453" t="n">
        <v>12713061.607143</v>
      </c>
      <c r="J453" t="n">
        <v>16067.060483</v>
      </c>
    </row>
    <row r="454" ht="15.75" customHeight="1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 ht="15.75" customHeight="1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 ht="15.75" customHeight="1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 ht="15.75" customHeight="1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 ht="15.75" customHeight="1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1404</v>
      </c>
      <c r="G458" t="n">
        <v>668406554</v>
      </c>
      <c r="H458" t="n">
        <v>50.142857</v>
      </c>
      <c r="I458" t="n">
        <v>23871662.642857</v>
      </c>
      <c r="J458" t="n">
        <v>476073.04416</v>
      </c>
    </row>
    <row r="459" ht="15.75" customHeight="1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120</v>
      </c>
      <c r="G459" t="n">
        <v>58062982</v>
      </c>
      <c r="H459" t="n">
        <v>4.285714</v>
      </c>
      <c r="I459" t="n">
        <v>2073677.928571</v>
      </c>
      <c r="J459" t="n">
        <v>483858.183333</v>
      </c>
    </row>
    <row r="460" ht="15.75" customHeight="1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1806</v>
      </c>
      <c r="G460" t="n">
        <v>1224223971</v>
      </c>
      <c r="H460" t="n">
        <v>64.5</v>
      </c>
      <c r="I460" t="n">
        <v>43722284.678571</v>
      </c>
      <c r="J460" t="n">
        <v>677864.8787380001</v>
      </c>
    </row>
    <row r="461" ht="15.75" customHeight="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333</v>
      </c>
      <c r="G461" t="n">
        <v>217159900</v>
      </c>
      <c r="H461" t="n">
        <v>11.892857</v>
      </c>
      <c r="I461" t="n">
        <v>7755710.714286</v>
      </c>
      <c r="J461" t="n">
        <v>652131.8318320001</v>
      </c>
    </row>
    <row r="462" ht="15.75" customHeight="1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 ht="15.75" customHeight="1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108</v>
      </c>
      <c r="G463" t="n">
        <v>50720900</v>
      </c>
      <c r="H463" t="n">
        <v>3.857143</v>
      </c>
      <c r="I463" t="n">
        <v>1811460.714286</v>
      </c>
      <c r="J463" t="n">
        <v>469637.962963</v>
      </c>
    </row>
    <row r="464" ht="15.75" customHeight="1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 ht="15.75" customHeight="1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 ht="15.75" customHeight="1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 ht="15.75" customHeight="1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 ht="15.75" customHeight="1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 ht="15.75" customHeight="1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 ht="15.75" customHeight="1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 ht="15.75" customHeight="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 ht="15.75" customHeight="1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 ht="15.75" customHeight="1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 ht="15.75" customHeight="1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 ht="15.75" customHeight="1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 ht="15.75" customHeight="1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 ht="15.75" customHeight="1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 ht="15.75" customHeight="1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 ht="15.75" customHeight="1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71707</v>
      </c>
      <c r="G479" t="n">
        <v>983798949</v>
      </c>
      <c r="H479" t="n">
        <v>2313.129032</v>
      </c>
      <c r="I479" t="n">
        <v>31735449.967742</v>
      </c>
      <c r="J479" t="n">
        <v>13719.705873</v>
      </c>
    </row>
    <row r="480" ht="15.75" customHeight="1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3790</v>
      </c>
      <c r="G480" t="n">
        <v>56080430</v>
      </c>
      <c r="H480" t="n">
        <v>122.258065</v>
      </c>
      <c r="I480" t="n">
        <v>1809046.129032</v>
      </c>
      <c r="J480" t="n">
        <v>14796.94723</v>
      </c>
    </row>
    <row r="481" ht="15.75" customHeight="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44724</v>
      </c>
      <c r="G481" t="n">
        <v>852560468</v>
      </c>
      <c r="H481" t="n">
        <v>1442.709677</v>
      </c>
      <c r="I481" t="n">
        <v>27501950.580645</v>
      </c>
      <c r="J481" t="n">
        <v>19062.706109</v>
      </c>
    </row>
    <row r="482" ht="15.75" customHeight="1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 ht="15.75" customHeight="1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 ht="15.75" customHeight="1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 ht="15.75" customHeight="1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3311</v>
      </c>
      <c r="G485" t="n">
        <v>96112892</v>
      </c>
      <c r="H485" t="n">
        <v>106.806452</v>
      </c>
      <c r="I485" t="n">
        <v>3100415.870968</v>
      </c>
      <c r="J485" t="n">
        <v>29028.357596</v>
      </c>
    </row>
    <row r="486" ht="15.75" customHeight="1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 ht="15.75" customHeight="1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33436</v>
      </c>
      <c r="G487" t="n">
        <v>1000944739</v>
      </c>
      <c r="H487" t="n">
        <v>1078.580645</v>
      </c>
      <c r="I487" t="n">
        <v>32288539.967742</v>
      </c>
      <c r="J487" t="n">
        <v>29936.138862</v>
      </c>
    </row>
    <row r="488" ht="15.75" customHeight="1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 ht="15.75" customHeight="1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5354</v>
      </c>
      <c r="G489" t="n">
        <v>62103131</v>
      </c>
      <c r="H489" t="n">
        <v>172.709677</v>
      </c>
      <c r="I489" t="n">
        <v>2003326.806452</v>
      </c>
      <c r="J489" t="n">
        <v>11599.389428</v>
      </c>
    </row>
    <row r="490" ht="15.75" customHeight="1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 ht="15.75" customHeight="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 ht="15.75" customHeight="1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 ht="15.75" customHeight="1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 ht="15.75" customHeight="1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 ht="15.75" customHeight="1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1719</v>
      </c>
      <c r="G495" t="n">
        <v>764525680</v>
      </c>
      <c r="H495" t="n">
        <v>55.451613</v>
      </c>
      <c r="I495" t="n">
        <v>24662118.709677</v>
      </c>
      <c r="J495" t="n">
        <v>444750.250145</v>
      </c>
    </row>
    <row r="496" ht="15.75" customHeight="1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157</v>
      </c>
      <c r="G496" t="n">
        <v>69640115</v>
      </c>
      <c r="H496" t="n">
        <v>5.064516</v>
      </c>
      <c r="I496" t="n">
        <v>2246455.322581</v>
      </c>
      <c r="J496" t="n">
        <v>443567.611465</v>
      </c>
    </row>
    <row r="497" ht="15.75" customHeight="1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1971</v>
      </c>
      <c r="G497" t="n">
        <v>1299036192</v>
      </c>
      <c r="H497" t="n">
        <v>63.580645</v>
      </c>
      <c r="I497" t="n">
        <v>41904393.290323</v>
      </c>
      <c r="J497" t="n">
        <v>659074.678843</v>
      </c>
    </row>
    <row r="498" ht="15.75" customHeight="1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398</v>
      </c>
      <c r="G498" t="n">
        <v>188955433</v>
      </c>
      <c r="H498" t="n">
        <v>12.83871</v>
      </c>
      <c r="I498" t="n">
        <v>6095336.548387</v>
      </c>
      <c r="J498" t="n">
        <v>474762.394472</v>
      </c>
    </row>
    <row r="499" ht="15.75" customHeight="1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 ht="15.75" customHeight="1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146</v>
      </c>
      <c r="G500" t="n">
        <v>74323828</v>
      </c>
      <c r="H500" t="n">
        <v>4.709677</v>
      </c>
      <c r="I500" t="n">
        <v>2397542.83871</v>
      </c>
      <c r="J500" t="n">
        <v>509067.315068</v>
      </c>
    </row>
    <row r="501" ht="15.75" customHeight="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 ht="15.75" customHeight="1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 ht="15.75" customHeight="1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 ht="15.75" customHeight="1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 ht="15.75" customHeight="1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 ht="15.75" customHeight="1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 ht="15.75" customHeight="1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 ht="15.75" customHeight="1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 ht="15.75" customHeight="1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 ht="15.75" customHeight="1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 ht="15.75" customHeight="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 ht="15.75" customHeight="1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 ht="15.75" customHeight="1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 ht="15.75" customHeight="1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 ht="15.75" customHeight="1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68690</v>
      </c>
      <c r="G515" t="n">
        <v>973765865</v>
      </c>
      <c r="H515" t="n">
        <v>2289.666667</v>
      </c>
      <c r="I515" t="n">
        <v>32458862.166667</v>
      </c>
      <c r="J515" t="n">
        <v>14176.239118</v>
      </c>
    </row>
    <row r="516" ht="15.75" customHeight="1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3809</v>
      </c>
      <c r="G516" t="n">
        <v>55314160</v>
      </c>
      <c r="H516" t="n">
        <v>126.966667</v>
      </c>
      <c r="I516" t="n">
        <v>1843805.333333</v>
      </c>
      <c r="J516" t="n">
        <v>14521.96377</v>
      </c>
    </row>
    <row r="517" ht="15.75" customHeight="1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39594</v>
      </c>
      <c r="G517" t="n">
        <v>766443258</v>
      </c>
      <c r="H517" t="n">
        <v>1319.8</v>
      </c>
      <c r="I517" t="n">
        <v>25548108.6</v>
      </c>
      <c r="J517" t="n">
        <v>19357.560691</v>
      </c>
    </row>
    <row r="518" ht="15.75" customHeight="1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 ht="15.75" customHeight="1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 ht="15.75" customHeight="1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 ht="15.75" customHeight="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3247</v>
      </c>
      <c r="G521" t="n">
        <v>99921115</v>
      </c>
      <c r="H521" t="n">
        <v>108.233333</v>
      </c>
      <c r="I521" t="n">
        <v>3330703.833333</v>
      </c>
      <c r="J521" t="n">
        <v>30773.364644</v>
      </c>
    </row>
    <row r="522" ht="15.75" customHeight="1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 ht="15.75" customHeight="1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28748</v>
      </c>
      <c r="G523" t="n">
        <v>873575643</v>
      </c>
      <c r="H523" t="n">
        <v>958.266667</v>
      </c>
      <c r="I523" t="n">
        <v>29119188.1</v>
      </c>
      <c r="J523" t="n">
        <v>30387.353659</v>
      </c>
    </row>
    <row r="524" ht="15.75" customHeight="1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 ht="15.75" customHeight="1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4593</v>
      </c>
      <c r="G525" t="n">
        <v>56757762</v>
      </c>
      <c r="H525" t="n">
        <v>153.1</v>
      </c>
      <c r="I525" t="n">
        <v>1891925.4</v>
      </c>
      <c r="J525" t="n">
        <v>12357.448726</v>
      </c>
    </row>
    <row r="526" ht="15.75" customHeight="1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22793</v>
      </c>
      <c r="G526" t="n">
        <v>389762204</v>
      </c>
      <c r="H526" t="n">
        <v>759.766667</v>
      </c>
      <c r="I526" t="n">
        <v>12992073.466667</v>
      </c>
      <c r="J526" t="n">
        <v>17100.083534</v>
      </c>
    </row>
    <row r="527" ht="15.75" customHeight="1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 ht="15.75" customHeight="1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 ht="15.75" customHeight="1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 ht="15.75" customHeight="1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 ht="15.75" customHeight="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1548</v>
      </c>
      <c r="G531" t="n">
        <v>696106968</v>
      </c>
      <c r="H531" t="n">
        <v>51.6</v>
      </c>
      <c r="I531" t="n">
        <v>23203565.6</v>
      </c>
      <c r="J531" t="n">
        <v>449681.503876</v>
      </c>
    </row>
    <row r="532" ht="15.75" customHeight="1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104</v>
      </c>
      <c r="G532" t="n">
        <v>42019913</v>
      </c>
      <c r="H532" t="n">
        <v>3.466667</v>
      </c>
      <c r="I532" t="n">
        <v>1400663.766667</v>
      </c>
      <c r="J532" t="n">
        <v>404037.625</v>
      </c>
    </row>
    <row r="533" ht="15.75" customHeight="1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1356</v>
      </c>
      <c r="G533" t="n">
        <v>879644837</v>
      </c>
      <c r="H533" t="n">
        <v>45.2</v>
      </c>
      <c r="I533" t="n">
        <v>29321494.566667</v>
      </c>
      <c r="J533" t="n">
        <v>648705.632006</v>
      </c>
    </row>
    <row r="534" ht="15.75" customHeight="1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318</v>
      </c>
      <c r="G534" t="n">
        <v>122307679</v>
      </c>
      <c r="H534" t="n">
        <v>10.6</v>
      </c>
      <c r="I534" t="n">
        <v>4076922.633333</v>
      </c>
      <c r="J534" t="n">
        <v>384615.342767</v>
      </c>
    </row>
    <row r="535" ht="15.75" customHeight="1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 ht="15.75" customHeight="1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117</v>
      </c>
      <c r="G536" t="n">
        <v>54514417</v>
      </c>
      <c r="H536" t="n">
        <v>3.9</v>
      </c>
      <c r="I536" t="n">
        <v>1817147.233333</v>
      </c>
      <c r="J536" t="n">
        <v>465935.188034</v>
      </c>
    </row>
    <row r="537" ht="15.75" customHeight="1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 ht="15.75" customHeight="1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 ht="15.75" customHeight="1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 ht="15.75" customHeight="1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 ht="15.75" customHeight="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 ht="15.75" customHeight="1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 ht="15.75" customHeight="1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 ht="15.75" customHeight="1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 ht="15.75" customHeight="1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 ht="15.75" customHeight="1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 ht="15.75" customHeight="1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 ht="15.75" customHeight="1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 ht="15.75" customHeight="1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 ht="15.75" customHeight="1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 ht="15.75" customHeight="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67439</v>
      </c>
      <c r="G551" t="n">
        <v>934028129</v>
      </c>
      <c r="H551" t="n">
        <v>2175.451613</v>
      </c>
      <c r="I551" t="n">
        <v>30129939.645161</v>
      </c>
      <c r="J551" t="n">
        <v>13849.970032</v>
      </c>
    </row>
    <row r="552" ht="15.75" customHeight="1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4218</v>
      </c>
      <c r="G552" t="n">
        <v>59889440</v>
      </c>
      <c r="H552" t="n">
        <v>136.064516</v>
      </c>
      <c r="I552" t="n">
        <v>1931917.419355</v>
      </c>
      <c r="J552" t="n">
        <v>14198.539592</v>
      </c>
    </row>
    <row r="553" ht="15.75" customHeight="1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39389</v>
      </c>
      <c r="G553" t="n">
        <v>760117981</v>
      </c>
      <c r="H553" t="n">
        <v>1270.612903</v>
      </c>
      <c r="I553" t="n">
        <v>24519934.870968</v>
      </c>
      <c r="J553" t="n">
        <v>19297.722232</v>
      </c>
    </row>
    <row r="554" ht="15.75" customHeight="1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 ht="15.75" customHeight="1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 ht="15.75" customHeight="1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 ht="15.75" customHeight="1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3323</v>
      </c>
      <c r="G557" t="n">
        <v>98480915</v>
      </c>
      <c r="H557" t="n">
        <v>107.193548</v>
      </c>
      <c r="I557" t="n">
        <v>3176803.709677</v>
      </c>
      <c r="J557" t="n">
        <v>29636.146554</v>
      </c>
    </row>
    <row r="558" ht="15.75" customHeight="1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 ht="15.75" customHeight="1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30380</v>
      </c>
      <c r="G559" t="n">
        <v>897705375</v>
      </c>
      <c r="H559" t="n">
        <v>980</v>
      </c>
      <c r="I559" t="n">
        <v>28958237.903226</v>
      </c>
      <c r="J559" t="n">
        <v>29549.22235</v>
      </c>
    </row>
    <row r="560" ht="15.75" customHeight="1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 ht="15.75" customHeight="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3561</v>
      </c>
      <c r="G561" t="n">
        <v>46284919</v>
      </c>
      <c r="H561" t="n">
        <v>114.870968</v>
      </c>
      <c r="I561" t="n">
        <v>1493061.903226</v>
      </c>
      <c r="J561" t="n">
        <v>12997.730694</v>
      </c>
    </row>
    <row r="562" ht="15.75" customHeight="1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23041</v>
      </c>
      <c r="G562" t="n">
        <v>380558429</v>
      </c>
      <c r="H562" t="n">
        <v>743.258065</v>
      </c>
      <c r="I562" t="n">
        <v>12276078.354839</v>
      </c>
      <c r="J562" t="n">
        <v>16516.57606</v>
      </c>
    </row>
    <row r="563" ht="15.75" customHeight="1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 ht="15.75" customHeight="1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 ht="15.75" customHeight="1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 ht="15.75" customHeight="1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 ht="15.75" customHeight="1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1867</v>
      </c>
      <c r="G567" t="n">
        <v>737627192</v>
      </c>
      <c r="H567" t="n">
        <v>60.225806</v>
      </c>
      <c r="I567" t="n">
        <v>23794425.548387</v>
      </c>
      <c r="J567" t="n">
        <v>395086.873058</v>
      </c>
    </row>
    <row r="568" ht="15.75" customHeight="1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100</v>
      </c>
      <c r="G568" t="n">
        <v>44615494</v>
      </c>
      <c r="H568" t="n">
        <v>3.225806</v>
      </c>
      <c r="I568" t="n">
        <v>1439209.483871</v>
      </c>
      <c r="J568" t="n">
        <v>446154.94</v>
      </c>
    </row>
    <row r="569" ht="15.75" customHeight="1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1942</v>
      </c>
      <c r="G569" t="n">
        <v>1171924250</v>
      </c>
      <c r="H569" t="n">
        <v>62.645161</v>
      </c>
      <c r="I569" t="n">
        <v>37804008.064516</v>
      </c>
      <c r="J569" t="n">
        <v>603462.53862</v>
      </c>
    </row>
    <row r="570" ht="15.75" customHeight="1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 ht="15.75" customHeight="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421</v>
      </c>
      <c r="G571" t="n">
        <v>172135400</v>
      </c>
      <c r="H571" t="n">
        <v>13.580645</v>
      </c>
      <c r="I571" t="n">
        <v>5552754.83871</v>
      </c>
      <c r="J571" t="n">
        <v>408872.684086</v>
      </c>
    </row>
    <row r="572" ht="15.75" customHeight="1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 ht="15.75" customHeight="1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116</v>
      </c>
      <c r="G573" t="n">
        <v>72285900</v>
      </c>
      <c r="H573" t="n">
        <v>3.741935</v>
      </c>
      <c r="I573" t="n">
        <v>2331803.225806</v>
      </c>
      <c r="J573" t="n">
        <v>623154.310345</v>
      </c>
    </row>
    <row r="574" ht="15.75" customHeight="1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 ht="15.75" customHeight="1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 ht="15.75" customHeight="1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 ht="15.75" customHeight="1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 ht="15.75" customHeight="1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 ht="15.75" customHeight="1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 ht="15.75" customHeight="1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 ht="15.75" customHeight="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 ht="15.75" customHeight="1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 ht="15.75" customHeight="1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 ht="15.75" customHeight="1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 ht="15.75" customHeight="1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 ht="15.75" customHeight="1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 ht="15.75" customHeight="1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 ht="15.75" customHeight="1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 ht="15.75" customHeight="1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 ht="15.75" customHeight="1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 ht="15.75" customHeight="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 ht="15.75" customHeight="1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 ht="15.75" customHeight="1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 ht="15.75" customHeight="1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 ht="15.75" customHeight="1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 ht="15.75" customHeight="1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 ht="15.75" customHeight="1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 ht="15.75" customHeight="1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 ht="15.75" customHeight="1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 ht="15.75" customHeight="1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 ht="15.75" customHeight="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 ht="15.75" customHeight="1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 ht="15.75" customHeight="1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 ht="15.75" customHeight="1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 ht="15.75" customHeight="1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 ht="15.75" customHeight="1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 ht="15.75" customHeight="1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 ht="15.75" customHeight="1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 ht="15.75" customHeight="1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 ht="15.75" customHeight="1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 ht="15.75" customHeight="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 ht="15.75" customHeight="1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 ht="15.75" customHeight="1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 ht="15.75" customHeight="1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 ht="15.75" customHeight="1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 ht="15.75" customHeight="1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 ht="15.75" customHeight="1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 ht="15.75" customHeight="1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 ht="15.75" customHeight="1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 ht="15.75" customHeight="1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 ht="15.75" customHeight="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 ht="15.75" customHeight="1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 ht="15.75" customHeight="1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 ht="15.75" customHeight="1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 ht="15.75" customHeight="1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 ht="15.75" customHeight="1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 ht="15.75" customHeight="1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 ht="15.75" customHeight="1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 ht="15.75" customHeight="1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 ht="15.75" customHeight="1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 ht="15.75" customHeight="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 ht="15.75" customHeight="1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 ht="15.75" customHeight="1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 ht="15.75" customHeight="1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 ht="15.75" customHeight="1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 ht="15.75" customHeight="1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 ht="15.75" customHeight="1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 ht="15.75" customHeight="1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 ht="15.75" customHeight="1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 ht="15.75" customHeight="1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 ht="15.75" customHeight="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 ht="15.75" customHeight="1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 ht="15.75" customHeight="1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 ht="15.75" customHeight="1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 ht="15.75" customHeight="1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 ht="15.75" customHeight="1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 ht="15.75" customHeight="1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 ht="15.75" customHeight="1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 ht="15.75" customHeight="1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 ht="15.75" customHeight="1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 ht="15.75" customHeight="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 ht="15.75" customHeight="1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 ht="15.75" customHeight="1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 ht="15.75" customHeight="1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 ht="15.75" customHeight="1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 ht="15.75" customHeight="1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 ht="15.75" customHeight="1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 ht="15.75" customHeight="1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 ht="15.75" customHeight="1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 ht="15.75" customHeight="1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 ht="15.75" customHeight="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 ht="15.75" customHeight="1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 ht="15.75" customHeight="1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 ht="15.75" customHeight="1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 ht="15.75" customHeight="1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 ht="15.75" customHeight="1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 ht="15.75" customHeight="1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 ht="15.75" customHeight="1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 ht="15.75" customHeight="1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 ht="15.75" customHeight="1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 ht="15.75" customHeight="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 ht="15.75" customHeight="1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 ht="15.75" customHeight="1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 ht="15.75" customHeight="1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 ht="15.75" customHeight="1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 ht="15.75" customHeight="1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 ht="15.75" customHeight="1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 ht="15.75" customHeight="1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 ht="15.75" customHeight="1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 ht="15.75" customHeight="1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 ht="15.75" customHeight="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 ht="15.75" customHeight="1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 ht="15.75" customHeight="1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 ht="15.75" customHeight="1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 ht="15.75" customHeight="1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 ht="15.75" customHeight="1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 ht="15.75" customHeight="1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 ht="15.75" customHeight="1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 ht="15.75" customHeight="1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 ht="15.75" customHeight="1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 ht="15.75" customHeight="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 ht="15.75" customHeight="1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 ht="15.75" customHeight="1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 ht="15.75" customHeight="1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 ht="15.75" customHeight="1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 ht="15.75" customHeight="1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 ht="15.75" customHeight="1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 ht="15.75" customHeight="1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 ht="15.75" customHeight="1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61114</v>
      </c>
      <c r="G699" t="n">
        <v>921715002</v>
      </c>
      <c r="H699" t="n">
        <v>2037.133333</v>
      </c>
      <c r="I699" t="n">
        <v>30723833.4</v>
      </c>
      <c r="J699" t="n">
        <v>15081.896161</v>
      </c>
    </row>
    <row r="700" ht="15.75" customHeight="1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 ht="15.75" customHeight="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36718</v>
      </c>
      <c r="G701" t="n">
        <v>713021600</v>
      </c>
      <c r="H701" t="n">
        <v>1223.933333</v>
      </c>
      <c r="I701" t="n">
        <v>23767386.666667</v>
      </c>
      <c r="J701" t="n">
        <v>19418.857236</v>
      </c>
    </row>
    <row r="702" ht="15.75" customHeight="1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 ht="15.75" customHeight="1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 ht="15.75" customHeight="1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 ht="15.75" customHeight="1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3696</v>
      </c>
      <c r="G705" t="n">
        <v>105346691</v>
      </c>
      <c r="H705" t="n">
        <v>123.2</v>
      </c>
      <c r="I705" t="n">
        <v>3511556.366667</v>
      </c>
      <c r="J705" t="n">
        <v>28502.892587</v>
      </c>
    </row>
    <row r="706" ht="15.75" customHeight="1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 ht="15.75" customHeight="1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25756</v>
      </c>
      <c r="G707" t="n">
        <v>782613401</v>
      </c>
      <c r="H707" t="n">
        <v>858.533333</v>
      </c>
      <c r="I707" t="n">
        <v>26087113.366667</v>
      </c>
      <c r="J707" t="n">
        <v>30385.67328</v>
      </c>
    </row>
    <row r="708" ht="15.75" customHeight="1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37918</v>
      </c>
      <c r="G708" t="n">
        <v>385766883</v>
      </c>
      <c r="H708" t="n">
        <v>1263.933333</v>
      </c>
      <c r="I708" t="n">
        <v>12858896.1</v>
      </c>
      <c r="J708" t="n">
        <v>10173.713883</v>
      </c>
    </row>
    <row r="709" ht="15.75" customHeight="1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3127</v>
      </c>
      <c r="G709" t="n">
        <v>39743923</v>
      </c>
      <c r="H709" t="n">
        <v>104.233333</v>
      </c>
      <c r="I709" t="n">
        <v>1324797.433333</v>
      </c>
      <c r="J709" t="n">
        <v>12709.921011</v>
      </c>
    </row>
    <row r="710" ht="15.75" customHeight="1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19137</v>
      </c>
      <c r="G710" t="n">
        <v>333747450</v>
      </c>
      <c r="H710" t="n">
        <v>637.9</v>
      </c>
      <c r="I710" t="n">
        <v>11124915</v>
      </c>
      <c r="J710" t="n">
        <v>17439.904374</v>
      </c>
    </row>
    <row r="711" ht="15.75" customHeight="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 ht="15.75" customHeight="1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 ht="15.75" customHeight="1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 ht="15.75" customHeight="1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 ht="15.75" customHeight="1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1789</v>
      </c>
      <c r="G715" t="n">
        <v>916029264</v>
      </c>
      <c r="H715" t="n">
        <v>59.633333</v>
      </c>
      <c r="I715" t="n">
        <v>30534308.8</v>
      </c>
      <c r="J715" t="n">
        <v>512034.24483</v>
      </c>
    </row>
    <row r="716" ht="15.75" customHeight="1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176</v>
      </c>
      <c r="G716" t="n">
        <v>68506430</v>
      </c>
      <c r="H716" t="n">
        <v>5.866667</v>
      </c>
      <c r="I716" t="n">
        <v>2283547.666667</v>
      </c>
      <c r="J716" t="n">
        <v>389241.079545</v>
      </c>
    </row>
    <row r="717" ht="15.75" customHeight="1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2054</v>
      </c>
      <c r="G717" t="n">
        <v>1235557555</v>
      </c>
      <c r="H717" t="n">
        <v>68.466667</v>
      </c>
      <c r="I717" t="n">
        <v>41185251.833333</v>
      </c>
      <c r="J717" t="n">
        <v>601537.271178</v>
      </c>
    </row>
    <row r="718" ht="15.75" customHeight="1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320</v>
      </c>
      <c r="G718" t="n">
        <v>134044623</v>
      </c>
      <c r="H718" t="n">
        <v>10.666667</v>
      </c>
      <c r="I718" t="n">
        <v>4468154.1</v>
      </c>
      <c r="J718" t="n">
        <v>418889.446875</v>
      </c>
    </row>
    <row r="719" ht="15.75" customHeight="1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 ht="15.75" customHeight="1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59</v>
      </c>
      <c r="G720" t="n">
        <v>24972225</v>
      </c>
      <c r="H720" t="n">
        <v>1.966667</v>
      </c>
      <c r="I720" t="n">
        <v>832407.5</v>
      </c>
      <c r="J720" t="n">
        <v>423258.050847</v>
      </c>
    </row>
    <row r="721" ht="15.75" customHeight="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 ht="15.75" customHeight="1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 ht="15.75" customHeight="1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 ht="15.75" customHeight="1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 ht="15.75" customHeight="1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 ht="15.75" customHeight="1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 ht="15.75" customHeight="1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 ht="15.75" customHeight="1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 ht="15.75" customHeight="1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 ht="15.75" customHeight="1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 ht="15.75" customHeight="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 ht="15.75" customHeight="1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 ht="15.75" customHeight="1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 ht="15.75" customHeight="1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 ht="15.75" customHeight="1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 ht="15.75" customHeight="1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 ht="15.75" customHeight="1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37752</v>
      </c>
      <c r="G737" t="n">
        <v>733250683</v>
      </c>
      <c r="H737" t="n">
        <v>1217.806452</v>
      </c>
      <c r="I737" t="n">
        <v>23653247.83871</v>
      </c>
      <c r="J737" t="n">
        <v>19422.830128</v>
      </c>
    </row>
    <row r="738" ht="15.75" customHeight="1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 ht="15.75" customHeight="1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 ht="15.75" customHeight="1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 ht="15.75" customHeight="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4142</v>
      </c>
      <c r="G741" t="n">
        <v>110523330</v>
      </c>
      <c r="H741" t="n">
        <v>133.612903</v>
      </c>
      <c r="I741" t="n">
        <v>3565268.709677</v>
      </c>
      <c r="J741" t="n">
        <v>26683.56591</v>
      </c>
    </row>
    <row r="742" ht="15.75" customHeight="1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 ht="15.75" customHeight="1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26332</v>
      </c>
      <c r="G743" t="n">
        <v>792589783</v>
      </c>
      <c r="H743" t="n">
        <v>849.419355</v>
      </c>
      <c r="I743" t="n">
        <v>25567412.354839</v>
      </c>
      <c r="J743" t="n">
        <v>30099.870234</v>
      </c>
    </row>
    <row r="744" ht="15.75" customHeight="1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 ht="15.75" customHeight="1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3519</v>
      </c>
      <c r="G745" t="n">
        <v>46379528</v>
      </c>
      <c r="H745" t="n">
        <v>113.516129</v>
      </c>
      <c r="I745" t="n">
        <v>1496113.806452</v>
      </c>
      <c r="J745" t="n">
        <v>13179.746519</v>
      </c>
    </row>
    <row r="746" ht="15.75" customHeight="1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 ht="15.75" customHeight="1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 ht="15.75" customHeight="1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 ht="15.75" customHeight="1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 ht="15.75" customHeight="1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 ht="15.75" customHeight="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1951</v>
      </c>
      <c r="G751" t="n">
        <v>943403327</v>
      </c>
      <c r="H751" t="n">
        <v>62.935484</v>
      </c>
      <c r="I751" t="n">
        <v>30432365.387097</v>
      </c>
      <c r="J751" t="n">
        <v>483548.604305</v>
      </c>
    </row>
    <row r="752" ht="15.75" customHeight="1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128</v>
      </c>
      <c r="G752" t="n">
        <v>47538854</v>
      </c>
      <c r="H752" t="n">
        <v>4.129032</v>
      </c>
      <c r="I752" t="n">
        <v>1533511.419355</v>
      </c>
      <c r="J752" t="n">
        <v>371397.296875</v>
      </c>
    </row>
    <row r="753" ht="15.75" customHeight="1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2050</v>
      </c>
      <c r="G753" t="n">
        <v>1173539581</v>
      </c>
      <c r="H753" t="n">
        <v>66.129032</v>
      </c>
      <c r="I753" t="n">
        <v>37856115.516129</v>
      </c>
      <c r="J753" t="n">
        <v>572458.332195</v>
      </c>
    </row>
    <row r="754" ht="15.75" customHeight="1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 ht="15.75" customHeight="1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302</v>
      </c>
      <c r="G755" t="n">
        <v>146361513</v>
      </c>
      <c r="H755" t="n">
        <v>9.741935</v>
      </c>
      <c r="I755" t="n">
        <v>4721339.129032</v>
      </c>
      <c r="J755" t="n">
        <v>484640.771523</v>
      </c>
    </row>
    <row r="756" ht="15.75" customHeight="1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 ht="15.75" customHeight="1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98</v>
      </c>
      <c r="G757" t="n">
        <v>44407982</v>
      </c>
      <c r="H757" t="n">
        <v>3.16129</v>
      </c>
      <c r="I757" t="n">
        <v>1432515.548387</v>
      </c>
      <c r="J757" t="n">
        <v>453142.673469</v>
      </c>
    </row>
    <row r="758" ht="15.75" customHeight="1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 ht="15.75" customHeight="1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 ht="15.75" customHeight="1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 ht="15.75" customHeight="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 ht="15.75" customHeight="1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 ht="15.75" customHeight="1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 ht="15.75" customHeight="1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 ht="15.75" customHeight="1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 ht="15.75" customHeight="1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 ht="15.75" customHeight="1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 ht="15.75" customHeight="1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 ht="15.75" customHeight="1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 ht="15.75" customHeight="1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 ht="15.75" customHeight="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 ht="15.75" customHeight="1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54032</v>
      </c>
      <c r="G772" t="n">
        <v>876813247</v>
      </c>
      <c r="H772" t="n">
        <v>1801.066667</v>
      </c>
      <c r="I772" t="n">
        <v>29227108.233333</v>
      </c>
      <c r="J772" t="n">
        <v>16227.665957</v>
      </c>
    </row>
    <row r="773" ht="15.75" customHeight="1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 ht="15.75" customHeight="1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37560</v>
      </c>
      <c r="G774" t="n">
        <v>726538882</v>
      </c>
      <c r="H774" t="n">
        <v>1252</v>
      </c>
      <c r="I774" t="n">
        <v>24217962.733333</v>
      </c>
      <c r="J774" t="n">
        <v>19343.420714</v>
      </c>
    </row>
    <row r="775" ht="15.75" customHeight="1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 ht="15.75" customHeight="1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 ht="15.75" customHeight="1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 ht="15.75" customHeight="1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4382</v>
      </c>
      <c r="G778" t="n">
        <v>113277730</v>
      </c>
      <c r="H778" t="n">
        <v>146.066667</v>
      </c>
      <c r="I778" t="n">
        <v>3775924.333333</v>
      </c>
      <c r="J778" t="n">
        <v>25850.691465</v>
      </c>
    </row>
    <row r="779" ht="15.75" customHeight="1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 ht="15.75" customHeight="1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24308</v>
      </c>
      <c r="G780" t="n">
        <v>739154125</v>
      </c>
      <c r="H780" t="n">
        <v>810.266667</v>
      </c>
      <c r="I780" t="n">
        <v>24638470.833333</v>
      </c>
      <c r="J780" t="n">
        <v>30407.85441</v>
      </c>
    </row>
    <row r="781" ht="15.75" customHeight="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 ht="15.75" customHeight="1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4583</v>
      </c>
      <c r="G782" t="n">
        <v>59124744</v>
      </c>
      <c r="H782" t="n">
        <v>152.766667</v>
      </c>
      <c r="I782" t="n">
        <v>1970824.8</v>
      </c>
      <c r="J782" t="n">
        <v>12900.882391</v>
      </c>
    </row>
    <row r="783" ht="15.75" customHeight="1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18808</v>
      </c>
      <c r="G783" t="n">
        <v>328156533</v>
      </c>
      <c r="H783" t="n">
        <v>626.9333329999999</v>
      </c>
      <c r="I783" t="n">
        <v>10938551.1</v>
      </c>
      <c r="J783" t="n">
        <v>17447.710177</v>
      </c>
    </row>
    <row r="784" ht="15.75" customHeight="1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 ht="15.75" customHeight="1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 ht="15.75" customHeight="1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 ht="15.75" customHeight="1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 ht="15.75" customHeight="1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1912</v>
      </c>
      <c r="G788" t="n">
        <v>948991649</v>
      </c>
      <c r="H788" t="n">
        <v>63.733333</v>
      </c>
      <c r="I788" t="n">
        <v>31633054.966667</v>
      </c>
      <c r="J788" t="n">
        <v>496334.544456</v>
      </c>
    </row>
    <row r="789" ht="15.75" customHeight="1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144</v>
      </c>
      <c r="G789" t="n">
        <v>64281253</v>
      </c>
      <c r="H789" t="n">
        <v>4.8</v>
      </c>
      <c r="I789" t="n">
        <v>2142708.433333</v>
      </c>
      <c r="J789" t="n">
        <v>446397.590278</v>
      </c>
    </row>
    <row r="790" ht="15.75" customHeight="1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2214</v>
      </c>
      <c r="G790" t="n">
        <v>1265293766</v>
      </c>
      <c r="H790" t="n">
        <v>73.8</v>
      </c>
      <c r="I790" t="n">
        <v>42176458.866667</v>
      </c>
      <c r="J790" t="n">
        <v>571496.732611</v>
      </c>
    </row>
    <row r="791" ht="15.75" customHeight="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313</v>
      </c>
      <c r="G791" t="n">
        <v>125952239</v>
      </c>
      <c r="H791" t="n">
        <v>10.433333</v>
      </c>
      <c r="I791" t="n">
        <v>4198407.966667</v>
      </c>
      <c r="J791" t="n">
        <v>402403.319489</v>
      </c>
    </row>
    <row r="792" ht="15.75" customHeight="1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 ht="15.75" customHeight="1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127</v>
      </c>
      <c r="G793" t="n">
        <v>82897312</v>
      </c>
      <c r="H793" t="n">
        <v>4.233333</v>
      </c>
      <c r="I793" t="n">
        <v>2763243.733333</v>
      </c>
      <c r="J793" t="n">
        <v>652734.740157</v>
      </c>
    </row>
    <row r="794" ht="15.75" customHeight="1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 ht="15.75" customHeight="1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 ht="15.75" customHeight="1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 ht="15.75" customHeight="1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 ht="15.75" customHeight="1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 ht="15.75" customHeight="1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 ht="15.75" customHeight="1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 ht="15.75" customHeight="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 ht="15.75" customHeight="1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 ht="15.75" customHeight="1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 ht="15.75" customHeight="1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 ht="15.75" customHeight="1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 ht="15.75" customHeight="1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 ht="15.75" customHeight="1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 ht="15.75" customHeight="1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54821</v>
      </c>
      <c r="G808" t="n">
        <v>876924221</v>
      </c>
      <c r="H808" t="n">
        <v>1768.419355</v>
      </c>
      <c r="I808" t="n">
        <v>28287878.096774</v>
      </c>
      <c r="J808" t="n">
        <v>15996.1369</v>
      </c>
    </row>
    <row r="809" ht="15.75" customHeight="1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 ht="15.75" customHeight="1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38508</v>
      </c>
      <c r="G810" t="n">
        <v>750453119</v>
      </c>
      <c r="H810" t="n">
        <v>1242.193548</v>
      </c>
      <c r="I810" t="n">
        <v>24208165.129032</v>
      </c>
      <c r="J810" t="n">
        <v>19488.239301</v>
      </c>
    </row>
    <row r="811" ht="15.75" customHeight="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 ht="15.75" customHeight="1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 ht="15.75" customHeight="1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 ht="15.75" customHeight="1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4316</v>
      </c>
      <c r="G814" t="n">
        <v>117461917</v>
      </c>
      <c r="H814" t="n">
        <v>139.225806</v>
      </c>
      <c r="I814" t="n">
        <v>3789094.096774</v>
      </c>
      <c r="J814" t="n">
        <v>27215.458063</v>
      </c>
    </row>
    <row r="815" ht="15.75" customHeight="1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 ht="15.75" customHeight="1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24966</v>
      </c>
      <c r="G816" t="n">
        <v>763994953</v>
      </c>
      <c r="H816" t="n">
        <v>805.354839</v>
      </c>
      <c r="I816" t="n">
        <v>24644998.483871</v>
      </c>
      <c r="J816" t="n">
        <v>30601.416046</v>
      </c>
    </row>
    <row r="817" ht="15.75" customHeight="1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 ht="15.75" customHeight="1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3568</v>
      </c>
      <c r="G818" t="n">
        <v>49611813</v>
      </c>
      <c r="H818" t="n">
        <v>115.096774</v>
      </c>
      <c r="I818" t="n">
        <v>1600381.064516</v>
      </c>
      <c r="J818" t="n">
        <v>13904.65611</v>
      </c>
    </row>
    <row r="819" ht="15.75" customHeight="1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19891</v>
      </c>
      <c r="G819" t="n">
        <v>353168156</v>
      </c>
      <c r="H819" t="n">
        <v>641.645161</v>
      </c>
      <c r="I819" t="n">
        <v>11392521.16129</v>
      </c>
      <c r="J819" t="n">
        <v>17755.173496</v>
      </c>
    </row>
    <row r="820" ht="15.75" customHeight="1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 ht="15.75" customHeight="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 ht="15.75" customHeight="1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 ht="15.75" customHeight="1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 ht="15.75" customHeight="1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1797</v>
      </c>
      <c r="G824" t="n">
        <v>921780591</v>
      </c>
      <c r="H824" t="n">
        <v>57.967742</v>
      </c>
      <c r="I824" t="n">
        <v>29734857.774194</v>
      </c>
      <c r="J824" t="n">
        <v>512955.253756</v>
      </c>
    </row>
    <row r="825" ht="15.75" customHeight="1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107</v>
      </c>
      <c r="G825" t="n">
        <v>47049636</v>
      </c>
      <c r="H825" t="n">
        <v>3.451613</v>
      </c>
      <c r="I825" t="n">
        <v>1517730.193548</v>
      </c>
      <c r="J825" t="n">
        <v>439716.224299</v>
      </c>
    </row>
    <row r="826" ht="15.75" customHeight="1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2150</v>
      </c>
      <c r="G826" t="n">
        <v>1266749454</v>
      </c>
      <c r="H826" t="n">
        <v>69.354839</v>
      </c>
      <c r="I826" t="n">
        <v>40862885.612903</v>
      </c>
      <c r="J826" t="n">
        <v>589185.792558</v>
      </c>
    </row>
    <row r="827" ht="15.75" customHeight="1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295</v>
      </c>
      <c r="G827" t="n">
        <v>142918338</v>
      </c>
      <c r="H827" t="n">
        <v>9.516128999999999</v>
      </c>
      <c r="I827" t="n">
        <v>4610268.967742</v>
      </c>
      <c r="J827" t="n">
        <v>484468.942373</v>
      </c>
    </row>
    <row r="828" ht="15.75" customHeight="1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 ht="15.75" customHeight="1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97</v>
      </c>
      <c r="G829" t="n">
        <v>85781421</v>
      </c>
      <c r="H829" t="n">
        <v>3.129032</v>
      </c>
      <c r="I829" t="n">
        <v>2767142.612903</v>
      </c>
      <c r="J829" t="n">
        <v>884344.546392</v>
      </c>
    </row>
    <row r="830" ht="15.75" customHeight="1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 ht="15.75" customHeight="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 ht="15.75" customHeight="1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 ht="15.75" customHeight="1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 ht="15.75" customHeight="1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 ht="15.75" customHeight="1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 ht="15.75" customHeight="1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 ht="15.75" customHeight="1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 ht="15.75" customHeight="1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 ht="15.75" customHeight="1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 ht="15.75" customHeight="1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 ht="15.75" customHeight="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 ht="15.75" customHeight="1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 ht="15.75" customHeight="1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 ht="15.75" customHeight="1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50033</v>
      </c>
      <c r="G844" t="n">
        <v>788335442</v>
      </c>
      <c r="H844" t="n">
        <v>1613.967742</v>
      </c>
      <c r="I844" t="n">
        <v>25430175.548387</v>
      </c>
      <c r="J844" t="n">
        <v>15756.309676</v>
      </c>
    </row>
    <row r="845" ht="15.75" customHeight="1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 ht="15.75" customHeight="1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36701</v>
      </c>
      <c r="G846" t="n">
        <v>712220599</v>
      </c>
      <c r="H846" t="n">
        <v>1183.903226</v>
      </c>
      <c r="I846" t="n">
        <v>22974858.032258</v>
      </c>
      <c r="J846" t="n">
        <v>19406.027056</v>
      </c>
    </row>
    <row r="847" ht="15.75" customHeight="1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 ht="15.75" customHeight="1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 ht="15.75" customHeight="1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 ht="15.75" customHeight="1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3775</v>
      </c>
      <c r="G850" t="n">
        <v>104272424</v>
      </c>
      <c r="H850" t="n">
        <v>121.774194</v>
      </c>
      <c r="I850" t="n">
        <v>3363626.580645</v>
      </c>
      <c r="J850" t="n">
        <v>27621.834172</v>
      </c>
    </row>
    <row r="851" ht="15.75" customHeight="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 ht="15.75" customHeight="1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24142</v>
      </c>
      <c r="G852" t="n">
        <v>734740880</v>
      </c>
      <c r="H852" t="n">
        <v>778.774194</v>
      </c>
      <c r="I852" t="n">
        <v>23701318.709677</v>
      </c>
      <c r="J852" t="n">
        <v>30434.134703</v>
      </c>
    </row>
    <row r="853" ht="15.75" customHeight="1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 ht="15.75" customHeight="1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3232</v>
      </c>
      <c r="G854" t="n">
        <v>44358405</v>
      </c>
      <c r="H854" t="n">
        <v>104.258065</v>
      </c>
      <c r="I854" t="n">
        <v>1430916.290323</v>
      </c>
      <c r="J854" t="n">
        <v>13724.754022</v>
      </c>
    </row>
    <row r="855" ht="15.75" customHeight="1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19594</v>
      </c>
      <c r="G855" t="n">
        <v>337558502</v>
      </c>
      <c r="H855" t="n">
        <v>632.064516</v>
      </c>
      <c r="I855" t="n">
        <v>10888983.935484</v>
      </c>
      <c r="J855" t="n">
        <v>17227.64632</v>
      </c>
    </row>
    <row r="856" ht="15.75" customHeight="1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 ht="15.75" customHeight="1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 ht="15.75" customHeight="1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 ht="15.75" customHeight="1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 ht="15.75" customHeight="1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1671</v>
      </c>
      <c r="G860" t="n">
        <v>1043925159</v>
      </c>
      <c r="H860" t="n">
        <v>53.903226</v>
      </c>
      <c r="I860" t="n">
        <v>33675005.129032</v>
      </c>
      <c r="J860" t="n">
        <v>624730.795332</v>
      </c>
    </row>
    <row r="861" ht="15.75" customHeight="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119</v>
      </c>
      <c r="G861" t="n">
        <v>53099648</v>
      </c>
      <c r="H861" t="n">
        <v>3.83871</v>
      </c>
      <c r="I861" t="n">
        <v>1712891.870968</v>
      </c>
      <c r="J861" t="n">
        <v>446215.529412</v>
      </c>
    </row>
    <row r="862" ht="15.75" customHeight="1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1613</v>
      </c>
      <c r="G862" t="n">
        <v>1067119816</v>
      </c>
      <c r="H862" t="n">
        <v>52.032258</v>
      </c>
      <c r="I862" t="n">
        <v>34423219.870968</v>
      </c>
      <c r="J862" t="n">
        <v>661574.591445</v>
      </c>
    </row>
    <row r="863" ht="15.75" customHeight="1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284</v>
      </c>
      <c r="G863" t="n">
        <v>155651894</v>
      </c>
      <c r="H863" t="n">
        <v>9.161289999999999</v>
      </c>
      <c r="I863" t="n">
        <v>5021028.83871</v>
      </c>
      <c r="J863" t="n">
        <v>548070.049296</v>
      </c>
    </row>
    <row r="864" ht="15.75" customHeight="1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 ht="15.75" customHeight="1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93</v>
      </c>
      <c r="G865" t="n">
        <v>89391625</v>
      </c>
      <c r="H865" t="n">
        <v>3</v>
      </c>
      <c r="I865" t="n">
        <v>2883600.806452</v>
      </c>
      <c r="J865" t="n">
        <v>961200.268817</v>
      </c>
    </row>
    <row r="866" ht="15.75" customHeight="1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 ht="15.75" customHeight="1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 ht="15.75" customHeight="1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 ht="15.75" customHeight="1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 ht="15.75" customHeight="1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 ht="15.75" customHeight="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 ht="15.75" customHeight="1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 ht="15.75" customHeight="1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 ht="15.75" customHeight="1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 ht="15.75" customHeight="1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 ht="15.75" customHeight="1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 ht="15.75" customHeight="1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 ht="15.75" customHeight="1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 ht="15.75" customHeight="1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 ht="15.75" customHeight="1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 ht="15.75" customHeight="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 ht="15.75" customHeight="1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 ht="15.75" customHeight="1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 ht="15.75" customHeight="1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 ht="15.75" customHeight="1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 ht="15.75" customHeight="1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 ht="15.75" customHeight="1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 ht="15.75" customHeight="1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 ht="15.75" customHeight="1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 ht="15.75" customHeight="1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 ht="15.75" customHeight="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 ht="15.75" customHeight="1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 ht="15.75" customHeight="1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 ht="15.75" customHeight="1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 ht="15.75" customHeight="1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 ht="15.75" customHeight="1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 ht="15.75" customHeight="1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 ht="15.75" customHeight="1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 ht="15.75" customHeight="1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 ht="15.75" customHeight="1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 ht="15.75" customHeight="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 ht="15.75" customHeight="1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 ht="15.75" customHeight="1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 ht="15.75" customHeight="1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 ht="15.75" customHeight="1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 ht="15.75" customHeight="1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 ht="15.75" customHeight="1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 ht="15.75" customHeight="1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 ht="15.75" customHeight="1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 ht="15.75" customHeight="1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 ht="15.75" customHeight="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 ht="15.75" customHeight="1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 ht="15.75" customHeight="1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 ht="15.75" customHeight="1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 ht="15.75" customHeight="1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 ht="15.75" customHeight="1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 ht="15.75" customHeight="1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 ht="15.75" customHeight="1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 ht="15.75" customHeight="1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 ht="15.75" customHeight="1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 ht="15.75" customHeight="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 ht="15.75" customHeight="1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 ht="15.75" customHeight="1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 ht="15.75" customHeight="1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 ht="15.75" customHeight="1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 ht="15.75" customHeight="1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 ht="15.75" customHeight="1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 ht="15.75" customHeight="1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 ht="15.75" customHeight="1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 ht="15.75" customHeight="1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 ht="15.75" customHeight="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 ht="15.75" customHeight="1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 ht="15.75" customHeight="1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 ht="15.75" customHeight="1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 ht="15.75" customHeight="1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 ht="15.75" customHeight="1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 ht="15.75" customHeight="1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 ht="15.75" customHeight="1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 ht="15.75" customHeight="1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 ht="15.75" customHeight="1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 ht="15.75" customHeight="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 ht="15.75" customHeight="1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 ht="15.75" customHeight="1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 ht="15.75" customHeight="1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 ht="15.75" customHeight="1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 ht="15.75" customHeight="1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 ht="15.75" customHeight="1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 ht="15.75" customHeight="1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 ht="15.75" customHeight="1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 ht="15.75" customHeight="1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 ht="15.75" customHeight="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 ht="15.75" customHeight="1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 ht="15.75" customHeight="1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 ht="15.75" customHeight="1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 ht="15.75" customHeight="1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 ht="15.75" customHeight="1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 ht="15.75" customHeight="1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 ht="15.75" customHeight="1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 ht="15.75" customHeight="1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 ht="15.75" customHeight="1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 ht="15.75" customHeight="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 ht="15.75" customHeight="1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 ht="15.75" customHeight="1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 ht="15.75" customHeight="1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 ht="15.75" customHeight="1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 ht="15.75" customHeight="1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 ht="15.75" customHeight="1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 ht="15.75" customHeight="1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 ht="15.75" customHeight="1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 ht="15.75" customHeight="1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 ht="15.75" customHeight="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 ht="15.75" customHeight="1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 ht="15.75" customHeight="1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 ht="15.75" customHeight="1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 ht="15.75" customHeight="1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 ht="15.75" customHeight="1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 ht="15.75" customHeight="1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 ht="15.75" customHeight="1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 ht="15.75" customHeight="1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 ht="15.75" customHeight="1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 ht="15.75" customHeight="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 ht="15.75" customHeight="1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 ht="15.75" customHeight="1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 ht="15.75" customHeight="1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 ht="15.75" customHeight="1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 ht="15.75" customHeight="1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 ht="15.75" customHeight="1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 ht="15.75" customHeight="1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51494</v>
      </c>
      <c r="G988" t="n">
        <v>800462661</v>
      </c>
      <c r="H988" t="n">
        <v>1661.096774</v>
      </c>
      <c r="I988" t="n">
        <v>25821376.16129</v>
      </c>
      <c r="J988" t="n">
        <v>15544.775333</v>
      </c>
    </row>
    <row r="989" ht="15.75" customHeight="1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 ht="15.75" customHeight="1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35701</v>
      </c>
      <c r="G990" t="n">
        <v>713439895</v>
      </c>
      <c r="H990" t="n">
        <v>1151.645161</v>
      </c>
      <c r="I990" t="n">
        <v>23014190.16129</v>
      </c>
      <c r="J990" t="n">
        <v>19983.751015</v>
      </c>
    </row>
    <row r="991" ht="15.75" customHeight="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 ht="15.75" customHeight="1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 ht="15.75" customHeight="1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 ht="15.75" customHeight="1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3789</v>
      </c>
      <c r="G994" t="n">
        <v>97940313</v>
      </c>
      <c r="H994" t="n">
        <v>122.225806</v>
      </c>
      <c r="I994" t="n">
        <v>3159364.935484</v>
      </c>
      <c r="J994" t="n">
        <v>25848.591449</v>
      </c>
    </row>
    <row r="995" ht="15.75" customHeight="1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 ht="15.75" customHeight="1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23115</v>
      </c>
      <c r="G996" t="n">
        <v>709926584</v>
      </c>
      <c r="H996" t="n">
        <v>745.645161</v>
      </c>
      <c r="I996" t="n">
        <v>22900857.548387</v>
      </c>
      <c r="J996" t="n">
        <v>30712.809172</v>
      </c>
    </row>
    <row r="997" ht="15.75" customHeight="1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 ht="15.75" customHeight="1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2959</v>
      </c>
      <c r="G998" t="n">
        <v>40546842</v>
      </c>
      <c r="H998" t="n">
        <v>95.45161299999999</v>
      </c>
      <c r="I998" t="n">
        <v>1307962.645161</v>
      </c>
      <c r="J998" t="n">
        <v>13702.886786</v>
      </c>
    </row>
    <row r="999" ht="15.75" customHeight="1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18826</v>
      </c>
      <c r="G999" t="n">
        <v>329658176</v>
      </c>
      <c r="H999" t="n">
        <v>607.2903229999999</v>
      </c>
      <c r="I999" t="n">
        <v>10634134.709677</v>
      </c>
      <c r="J999" t="n">
        <v>17510.792309</v>
      </c>
    </row>
    <row r="1000" ht="15.75" customHeight="1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1824</v>
      </c>
      <c r="G1004" t="n">
        <v>1256588332</v>
      </c>
      <c r="H1004" t="n">
        <v>58.83871</v>
      </c>
      <c r="I1004" t="n">
        <v>40535107.483871</v>
      </c>
      <c r="J1004" t="n">
        <v>688919.041667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84</v>
      </c>
      <c r="G1005" t="n">
        <v>40816536</v>
      </c>
      <c r="H1005" t="n">
        <v>2.709677</v>
      </c>
      <c r="I1005" t="n">
        <v>1316662.451613</v>
      </c>
      <c r="J1005" t="n">
        <v>485911.142857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1999</v>
      </c>
      <c r="G1006" t="n">
        <v>1418913786</v>
      </c>
      <c r="H1006" t="n">
        <v>64.48387099999999</v>
      </c>
      <c r="I1006" t="n">
        <v>45771412.451613</v>
      </c>
      <c r="J1006" t="n">
        <v>709811.798899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319</v>
      </c>
      <c r="G1007" t="n">
        <v>166235957</v>
      </c>
      <c r="H1007" t="n">
        <v>10.290323</v>
      </c>
      <c r="I1007" t="n">
        <v>5362450.225806</v>
      </c>
      <c r="J1007" t="n">
        <v>521115.852665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109</v>
      </c>
      <c r="G1009" t="n">
        <v>56306550</v>
      </c>
      <c r="H1009" t="n">
        <v>3.516129</v>
      </c>
      <c r="I1009" t="n">
        <v>1816340.322581</v>
      </c>
      <c r="J1009" t="n">
        <v>516573.853211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54404</v>
      </c>
      <c r="G1014" t="n">
        <v>4323629696</v>
      </c>
      <c r="H1014" t="n">
        <v>1813.466667</v>
      </c>
      <c r="I1014" t="n">
        <v>144120989.866667</v>
      </c>
      <c r="J1014" t="n">
        <v>79472.643482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49972</v>
      </c>
      <c r="G1025" t="n">
        <v>766068115</v>
      </c>
      <c r="H1025" t="n">
        <v>1665.733333</v>
      </c>
      <c r="I1025" t="n">
        <v>25535603.833333</v>
      </c>
      <c r="J1025" t="n">
        <v>15329.94707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4082</v>
      </c>
      <c r="G1026" t="n">
        <v>63758090</v>
      </c>
      <c r="H1026" t="n">
        <v>136.066667</v>
      </c>
      <c r="I1026" t="n">
        <v>2125269.666667</v>
      </c>
      <c r="J1026" t="n">
        <v>15619.326311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37545</v>
      </c>
      <c r="G1027" t="n">
        <v>764686399</v>
      </c>
      <c r="H1027" t="n">
        <v>1251.5</v>
      </c>
      <c r="I1027" t="n">
        <v>25489546.633333</v>
      </c>
      <c r="J1027" t="n">
        <v>20367.196671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3938</v>
      </c>
      <c r="G1031" t="n">
        <v>96454506</v>
      </c>
      <c r="H1031" t="n">
        <v>131.266667</v>
      </c>
      <c r="I1031" t="n">
        <v>3215150.2</v>
      </c>
      <c r="J1031" t="n">
        <v>24493.272219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21946</v>
      </c>
      <c r="G1033" t="n">
        <v>671145085</v>
      </c>
      <c r="H1033" t="n">
        <v>731.533333</v>
      </c>
      <c r="I1033" t="n">
        <v>22371502.833333</v>
      </c>
      <c r="J1033" t="n">
        <v>30581.658844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2889</v>
      </c>
      <c r="G1035" t="n">
        <v>39948135</v>
      </c>
      <c r="H1035" t="n">
        <v>96.3</v>
      </c>
      <c r="I1035" t="n">
        <v>1331604.5</v>
      </c>
      <c r="J1035" t="n">
        <v>13827.668744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17816</v>
      </c>
      <c r="G1036" t="n">
        <v>315689163</v>
      </c>
      <c r="H1036" t="n">
        <v>593.866667</v>
      </c>
      <c r="I1036" t="n">
        <v>10522972.1</v>
      </c>
      <c r="J1036" t="n">
        <v>17719.418669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1596</v>
      </c>
      <c r="G1041" t="n">
        <v>1036474989</v>
      </c>
      <c r="H1041" t="n">
        <v>53.2</v>
      </c>
      <c r="I1041" t="n">
        <v>34549166.3</v>
      </c>
      <c r="J1041" t="n">
        <v>649420.419173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91</v>
      </c>
      <c r="G1042" t="n">
        <v>40298009</v>
      </c>
      <c r="H1042" t="n">
        <v>3.033333</v>
      </c>
      <c r="I1042" t="n">
        <v>1343266.966667</v>
      </c>
      <c r="J1042" t="n">
        <v>442835.263736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1937</v>
      </c>
      <c r="G1043" t="n">
        <v>1515809462</v>
      </c>
      <c r="H1043" t="n">
        <v>64.566667</v>
      </c>
      <c r="I1043" t="n">
        <v>50526982.066667</v>
      </c>
      <c r="J1043" t="n">
        <v>782555.220444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340</v>
      </c>
      <c r="G1044" t="n">
        <v>132849661</v>
      </c>
      <c r="H1044" t="n">
        <v>11.333333</v>
      </c>
      <c r="I1044" t="n">
        <v>4428322.033333</v>
      </c>
      <c r="J1044" t="n">
        <v>390734.297059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71</v>
      </c>
      <c r="G1046" t="n">
        <v>66029475</v>
      </c>
      <c r="H1046" t="n">
        <v>2.366667</v>
      </c>
      <c r="I1046" t="n">
        <v>2200982.5</v>
      </c>
      <c r="J1046" t="n">
        <v>929992.605634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(blank)</t>
        </is>
      </c>
      <c r="D1050" t="inlineStr">
        <is>
          <t>(blank)</t>
        </is>
      </c>
      <c r="E1050" t="inlineStr">
        <is>
          <t>(blank)</t>
        </is>
      </c>
      <c r="F1050" t="n">
        <v>944</v>
      </c>
      <c r="G1050" t="n">
        <v>13369973</v>
      </c>
      <c r="H1050" t="n">
        <v>30.451613</v>
      </c>
      <c r="I1050" t="n">
        <v>431289.451613</v>
      </c>
      <c r="J1050" t="n">
        <v>14163.106992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BEBAS NOMINAL</t>
        </is>
      </c>
      <c r="F1051" t="n">
        <v>2634</v>
      </c>
      <c r="G1051" t="n">
        <v>395922380</v>
      </c>
      <c r="H1051" t="n">
        <v>84.967742</v>
      </c>
      <c r="I1051" t="n">
        <v>12771689.677419</v>
      </c>
      <c r="J1051" t="n">
        <v>150312.21716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DANA</t>
        </is>
      </c>
      <c r="E1052" t="inlineStr">
        <is>
          <t>NOMINAL</t>
        </is>
      </c>
      <c r="F1052" t="n">
        <v>52989</v>
      </c>
      <c r="G1052" t="n">
        <v>4251573791</v>
      </c>
      <c r="H1052" t="n">
        <v>1709.322581</v>
      </c>
      <c r="I1052" t="n">
        <v>137147541.645161</v>
      </c>
      <c r="J1052" t="n">
        <v>80235.025968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EMONEY</t>
        </is>
      </c>
      <c r="E1053" t="inlineStr">
        <is>
          <t>NOMINAL</t>
        </is>
      </c>
      <c r="F1053" t="n">
        <v>57</v>
      </c>
      <c r="G1053" t="n">
        <v>4854400</v>
      </c>
      <c r="H1053" t="n">
        <v>1.83871</v>
      </c>
      <c r="I1053" t="n">
        <v>156593.548387</v>
      </c>
      <c r="J1053" t="n">
        <v>85164.912281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GOPAY</t>
        </is>
      </c>
      <c r="E1054" t="inlineStr">
        <is>
          <t>NOMINAL</t>
        </is>
      </c>
      <c r="F1054" t="n">
        <v>5442</v>
      </c>
      <c r="G1054" t="n">
        <v>430650785</v>
      </c>
      <c r="H1054" t="n">
        <v>175.548387</v>
      </c>
      <c r="I1054" t="n">
        <v>13891960.806452</v>
      </c>
      <c r="J1054" t="n">
        <v>79134.65362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GRAB</t>
        </is>
      </c>
      <c r="E1055" t="inlineStr">
        <is>
          <t>NOMINAL</t>
        </is>
      </c>
      <c r="F1055" t="n">
        <v>147</v>
      </c>
      <c r="G1055" t="n">
        <v>11258300</v>
      </c>
      <c r="H1055" t="n">
        <v>4.741935</v>
      </c>
      <c r="I1055" t="n">
        <v>363170.967742</v>
      </c>
      <c r="J1055" t="n">
        <v>76587.07483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OTHERS</t>
        </is>
      </c>
      <c r="E1056" t="inlineStr">
        <is>
          <t>NOMINAL</t>
        </is>
      </c>
      <c r="F1056" t="n">
        <v>663</v>
      </c>
      <c r="G1056" t="n">
        <v>33134715</v>
      </c>
      <c r="H1056" t="n">
        <v>21.387097</v>
      </c>
      <c r="I1056" t="n">
        <v>1068861.774194</v>
      </c>
      <c r="J1056" t="n">
        <v>49976.945701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OVO</t>
        </is>
      </c>
      <c r="E1057" t="inlineStr">
        <is>
          <t>NOMINAL</t>
        </is>
      </c>
      <c r="F1057" t="n">
        <v>2628</v>
      </c>
      <c r="G1057" t="n">
        <v>209665251</v>
      </c>
      <c r="H1057" t="n">
        <v>84.77419399999999</v>
      </c>
      <c r="I1057" t="n">
        <v>6763395.193548</v>
      </c>
      <c r="J1057" t="n">
        <v>79781.297945</v>
      </c>
    </row>
    <row r="1058">
      <c r="A1058" t="n">
        <v>2024</v>
      </c>
      <c r="B1058" t="inlineStr">
        <is>
          <t>Jul</t>
        </is>
      </c>
      <c r="C1058" t="inlineStr">
        <is>
          <t>EWALLET</t>
        </is>
      </c>
      <c r="D1058" t="inlineStr">
        <is>
          <t>SHOPEEPAY</t>
        </is>
      </c>
      <c r="E1058" t="inlineStr">
        <is>
          <t>NOMINAL</t>
        </is>
      </c>
      <c r="F1058" t="n">
        <v>1759</v>
      </c>
      <c r="G1058" t="n">
        <v>143126536</v>
      </c>
      <c r="H1058" t="n">
        <v>56.741935</v>
      </c>
      <c r="I1058" t="n">
        <v>4616985.032258</v>
      </c>
      <c r="J1058" t="n">
        <v>81368.127345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BPJS</t>
        </is>
      </c>
      <c r="E1059" t="inlineStr">
        <is>
          <t>BEBAS NOMINAL</t>
        </is>
      </c>
      <c r="F1059" t="n">
        <v>364</v>
      </c>
      <c r="G1059" t="n">
        <v>41828115</v>
      </c>
      <c r="H1059" t="n">
        <v>11.741935</v>
      </c>
      <c r="I1059" t="n">
        <v>1349294.032258</v>
      </c>
      <c r="J1059" t="n">
        <v>114912.403846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OTHERS</t>
        </is>
      </c>
      <c r="E1060" t="inlineStr">
        <is>
          <t>BEBAS NOMINAL</t>
        </is>
      </c>
      <c r="F1060" t="n">
        <v>296</v>
      </c>
      <c r="G1060" t="n">
        <v>110552622</v>
      </c>
      <c r="H1060" t="n">
        <v>9.548387</v>
      </c>
      <c r="I1060" t="n">
        <v>3566213.612903</v>
      </c>
      <c r="J1060" t="n">
        <v>373488.587838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PDAM</t>
        </is>
      </c>
      <c r="E1061" t="inlineStr">
        <is>
          <t>BEBAS NOMINAL</t>
        </is>
      </c>
      <c r="F1061" t="n">
        <v>467</v>
      </c>
      <c r="G1061" t="n">
        <v>57111304</v>
      </c>
      <c r="H1061" t="n">
        <v>15.064516</v>
      </c>
      <c r="I1061" t="n">
        <v>1842300.129032</v>
      </c>
      <c r="J1061" t="n">
        <v>122294.012848</v>
      </c>
    </row>
    <row r="1062">
      <c r="A1062" t="n">
        <v>2024</v>
      </c>
      <c r="B1062" t="inlineStr">
        <is>
          <t>Jul</t>
        </is>
      </c>
      <c r="C1062" t="inlineStr">
        <is>
          <t>PPOB</t>
        </is>
      </c>
      <c r="D1062" t="inlineStr">
        <is>
          <t>PLN</t>
        </is>
      </c>
      <c r="E1062" t="inlineStr">
        <is>
          <t>BEBAS NOMINAL</t>
        </is>
      </c>
      <c r="F1062" t="n">
        <v>2791</v>
      </c>
      <c r="G1062" t="n">
        <v>453282347</v>
      </c>
      <c r="H1062" t="n">
        <v>90.032258</v>
      </c>
      <c r="I1062" t="n">
        <v>14622011.193548</v>
      </c>
      <c r="J1062" t="n">
        <v>162408.580079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DATA</t>
        </is>
      </c>
      <c r="F1063" t="n">
        <v>45950</v>
      </c>
      <c r="G1063" t="n">
        <v>732103861</v>
      </c>
      <c r="H1063" t="n">
        <v>1482.258065</v>
      </c>
      <c r="I1063" t="n">
        <v>23616253.580645</v>
      </c>
      <c r="J1063" t="n">
        <v>15932.619391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INJECT</t>
        </is>
      </c>
      <c r="F1064" t="n">
        <v>3848</v>
      </c>
      <c r="G1064" t="n">
        <v>60777598</v>
      </c>
      <c r="H1064" t="n">
        <v>124.129032</v>
      </c>
      <c r="I1064" t="n">
        <v>1960567.677419</v>
      </c>
      <c r="J1064" t="n">
        <v>15794.594075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INDOSAT</t>
        </is>
      </c>
      <c r="E1065" t="inlineStr">
        <is>
          <t>REGULER</t>
        </is>
      </c>
      <c r="F1065" t="n">
        <v>37057</v>
      </c>
      <c r="G1065" t="n">
        <v>759661922</v>
      </c>
      <c r="H1065" t="n">
        <v>1195.387097</v>
      </c>
      <c r="I1065" t="n">
        <v>24505223.290323</v>
      </c>
      <c r="J1065" t="n">
        <v>20499.82249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DATA</t>
        </is>
      </c>
      <c r="F1066" t="n">
        <v>11305</v>
      </c>
      <c r="G1066" t="n">
        <v>234322559</v>
      </c>
      <c r="H1066" t="n">
        <v>364.677419</v>
      </c>
      <c r="I1066" t="n">
        <v>7558792.225806</v>
      </c>
      <c r="J1066" t="n">
        <v>20727.338257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INJECT</t>
        </is>
      </c>
      <c r="F1067" t="n">
        <v>558</v>
      </c>
      <c r="G1067" t="n">
        <v>11711820</v>
      </c>
      <c r="H1067" t="n">
        <v>18</v>
      </c>
      <c r="I1067" t="n">
        <v>377800.645161</v>
      </c>
      <c r="J1067" t="n">
        <v>20988.924731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SMARTFREN</t>
        </is>
      </c>
      <c r="E1068" t="inlineStr">
        <is>
          <t>REGULER</t>
        </is>
      </c>
      <c r="F1068" t="n">
        <v>4318</v>
      </c>
      <c r="G1068" t="n">
        <v>90958404</v>
      </c>
      <c r="H1068" t="n">
        <v>139.290323</v>
      </c>
      <c r="I1068" t="n">
        <v>2934142.064516</v>
      </c>
      <c r="J1068" t="n">
        <v>21064.938397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DATA</t>
        </is>
      </c>
      <c r="F1069" t="n">
        <v>3909</v>
      </c>
      <c r="G1069" t="n">
        <v>93134551</v>
      </c>
      <c r="H1069" t="n">
        <v>126.096774</v>
      </c>
      <c r="I1069" t="n">
        <v>3004340.354839</v>
      </c>
      <c r="J1069" t="n">
        <v>23825.671783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INJECT</t>
        </is>
      </c>
      <c r="F1070" t="n">
        <v>2552</v>
      </c>
      <c r="G1070" t="n">
        <v>36699480</v>
      </c>
      <c r="H1070" t="n">
        <v>82.322581</v>
      </c>
      <c r="I1070" t="n">
        <v>1183854.193548</v>
      </c>
      <c r="J1070" t="n">
        <v>14380.673981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TELKOMSEL</t>
        </is>
      </c>
      <c r="E1071" t="inlineStr">
        <is>
          <t>REGULER</t>
        </is>
      </c>
      <c r="F1071" t="n">
        <v>21916</v>
      </c>
      <c r="G1071" t="n">
        <v>673411595</v>
      </c>
      <c r="H1071" t="n">
        <v>706.967742</v>
      </c>
      <c r="I1071" t="n">
        <v>21722954.677419</v>
      </c>
      <c r="J1071" t="n">
        <v>30726.938994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DATA</t>
        </is>
      </c>
      <c r="F1072" t="n">
        <v>37002</v>
      </c>
      <c r="G1072" t="n">
        <v>386086552</v>
      </c>
      <c r="H1072" t="n">
        <v>1193.612903</v>
      </c>
      <c r="I1072" t="n">
        <v>12454404.903226</v>
      </c>
      <c r="J1072" t="n">
        <v>10434.207664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INJECT</t>
        </is>
      </c>
      <c r="F1073" t="n">
        <v>2790</v>
      </c>
      <c r="G1073" t="n">
        <v>36956042</v>
      </c>
      <c r="H1073" t="n">
        <v>90</v>
      </c>
      <c r="I1073" t="n">
        <v>1192130.387097</v>
      </c>
      <c r="J1073" t="n">
        <v>13245.89319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TRI</t>
        </is>
      </c>
      <c r="E1074" t="inlineStr">
        <is>
          <t>REGULER</t>
        </is>
      </c>
      <c r="F1074" t="n">
        <v>17168</v>
      </c>
      <c r="G1074" t="n">
        <v>309970254</v>
      </c>
      <c r="H1074" t="n">
        <v>553.806452</v>
      </c>
      <c r="I1074" t="n">
        <v>9999040.451613</v>
      </c>
      <c r="J1074" t="n">
        <v>18055.117311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DATA</t>
        </is>
      </c>
      <c r="F1075" t="n">
        <v>17296</v>
      </c>
      <c r="G1075" t="n">
        <v>286275982</v>
      </c>
      <c r="H1075" t="n">
        <v>557.935484</v>
      </c>
      <c r="I1075" t="n">
        <v>9234709.096774001</v>
      </c>
      <c r="J1075" t="n">
        <v>16551.571577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INJECT</t>
        </is>
      </c>
      <c r="F1076" t="n">
        <v>3385</v>
      </c>
      <c r="G1076" t="n">
        <v>45963150</v>
      </c>
      <c r="H1076" t="n">
        <v>109.193548</v>
      </c>
      <c r="I1076" t="n">
        <v>1482682.258065</v>
      </c>
      <c r="J1076" t="n">
        <v>13578.478582</v>
      </c>
    </row>
    <row r="1077">
      <c r="A1077" t="n">
        <v>2024</v>
      </c>
      <c r="B1077" t="inlineStr">
        <is>
          <t>Jul</t>
        </is>
      </c>
      <c r="C1077" t="inlineStr">
        <is>
          <t>TELCO</t>
        </is>
      </c>
      <c r="D1077" t="inlineStr">
        <is>
          <t>XL - AXIS</t>
        </is>
      </c>
      <c r="E1077" t="inlineStr">
        <is>
          <t>REGULER</t>
        </is>
      </c>
      <c r="F1077" t="n">
        <v>25091</v>
      </c>
      <c r="G1077" t="n">
        <v>405563287</v>
      </c>
      <c r="H1077" t="n">
        <v>809.387097</v>
      </c>
      <c r="I1077" t="n">
        <v>13082686.677419</v>
      </c>
      <c r="J1077" t="n">
        <v>16163.695628</v>
      </c>
    </row>
    <row r="1078">
      <c r="A1078" t="n">
        <v>2024</v>
      </c>
      <c r="B1078" t="inlineStr">
        <is>
          <t>Jul</t>
        </is>
      </c>
      <c r="C1078" t="inlineStr">
        <is>
          <t>TOKEN PLN</t>
        </is>
      </c>
      <c r="D1078" t="inlineStr">
        <is>
          <t>TOKEN PLN</t>
        </is>
      </c>
      <c r="E1078" t="inlineStr">
        <is>
          <t>NOMINAL</t>
        </is>
      </c>
      <c r="F1078" t="n">
        <v>70258</v>
      </c>
      <c r="G1078" t="n">
        <v>2808472782</v>
      </c>
      <c r="H1078" t="n">
        <v>2266.387097</v>
      </c>
      <c r="I1078" t="n">
        <v>90595896.19354799</v>
      </c>
      <c r="J1078" t="n">
        <v>39973.708076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BCA</t>
        </is>
      </c>
      <c r="E1079" t="inlineStr">
        <is>
          <t>NOMINAL</t>
        </is>
      </c>
      <c r="F1079" t="n">
        <v>1474</v>
      </c>
      <c r="G1079" t="n">
        <v>970952962</v>
      </c>
      <c r="H1079" t="n">
        <v>47.548387</v>
      </c>
      <c r="I1079" t="n">
        <v>31321063.290323</v>
      </c>
      <c r="J1079" t="n">
        <v>658719.784261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BNI</t>
        </is>
      </c>
      <c r="E1080" t="inlineStr">
        <is>
          <t>BEBAS NOMINAL</t>
        </is>
      </c>
      <c r="F1080" t="n">
        <v>73</v>
      </c>
      <c r="G1080" t="n">
        <v>46561575</v>
      </c>
      <c r="H1080" t="n">
        <v>2.354839</v>
      </c>
      <c r="I1080" t="n">
        <v>1501986.290323</v>
      </c>
      <c r="J1080" t="n">
        <v>637829.794521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BRI</t>
        </is>
      </c>
      <c r="E1081" t="inlineStr">
        <is>
          <t>BEBAS NOMINAL</t>
        </is>
      </c>
      <c r="F1081" t="n">
        <v>1846</v>
      </c>
      <c r="G1081" t="n">
        <v>1442794855</v>
      </c>
      <c r="H1081" t="n">
        <v>59.548387</v>
      </c>
      <c r="I1081" t="n">
        <v>46541769.516129</v>
      </c>
      <c r="J1081" t="n">
        <v>781579.011376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BEBAS NOMINAL</t>
        </is>
      </c>
      <c r="F1082" t="n">
        <v>1</v>
      </c>
      <c r="G1082" t="n">
        <v>105000</v>
      </c>
      <c r="H1082" t="n">
        <v>0.032258</v>
      </c>
      <c r="I1082" t="n">
        <v>3387.096774</v>
      </c>
      <c r="J1082" t="n">
        <v>105000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MANDIRI</t>
        </is>
      </c>
      <c r="E1083" t="inlineStr">
        <is>
          <t>NOMINAL</t>
        </is>
      </c>
      <c r="F1083" t="n">
        <v>317</v>
      </c>
      <c r="G1083" t="n">
        <v>126880073</v>
      </c>
      <c r="H1083" t="n">
        <v>10.225806</v>
      </c>
      <c r="I1083" t="n">
        <v>4092905.580645</v>
      </c>
      <c r="J1083" t="n">
        <v>400252.596215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MOBO</t>
        </is>
      </c>
      <c r="E1084" t="inlineStr">
        <is>
          <t>BEBAS NOMINAL</t>
        </is>
      </c>
      <c r="F1084" t="n">
        <v>381</v>
      </c>
      <c r="G1084" t="n">
        <v>39438163</v>
      </c>
      <c r="H1084" t="n">
        <v>12.290323</v>
      </c>
      <c r="I1084" t="n">
        <v>1272198.806452</v>
      </c>
      <c r="J1084" t="n">
        <v>103512.238845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OTHERS</t>
        </is>
      </c>
      <c r="E1085" t="inlineStr">
        <is>
          <t>BEBAS NOMINAL</t>
        </is>
      </c>
      <c r="F1085" t="n">
        <v>86</v>
      </c>
      <c r="G1085" t="n">
        <v>81067725</v>
      </c>
      <c r="H1085" t="n">
        <v>2.774194</v>
      </c>
      <c r="I1085" t="n">
        <v>2615087.903226</v>
      </c>
      <c r="J1085" t="n">
        <v>942647.965116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SEABANK</t>
        </is>
      </c>
      <c r="E1086" t="inlineStr">
        <is>
          <t>BEBAS NOMINAL</t>
        </is>
      </c>
      <c r="F1086" t="n">
        <v>1</v>
      </c>
      <c r="G1086" t="n">
        <v>55200</v>
      </c>
      <c r="H1086" t="n">
        <v>0.032258</v>
      </c>
      <c r="I1086" t="n">
        <v>1780.645161</v>
      </c>
      <c r="J1086" t="n">
        <v>55200</v>
      </c>
    </row>
    <row r="1087">
      <c r="A1087" t="n">
        <v>2024</v>
      </c>
      <c r="B1087" t="inlineStr">
        <is>
          <t>Jul</t>
        </is>
      </c>
      <c r="C1087" t="inlineStr">
        <is>
          <t>TRANSFER STOK</t>
        </is>
      </c>
      <c r="D1087" t="inlineStr">
        <is>
          <t>TRI</t>
        </is>
      </c>
      <c r="E1087" t="inlineStr">
        <is>
          <t>BEBAS NOMINAL</t>
        </is>
      </c>
      <c r="F1087" t="n">
        <v>1</v>
      </c>
      <c r="G1087" t="n">
        <v>50000</v>
      </c>
      <c r="H1087" t="n">
        <v>0.032258</v>
      </c>
      <c r="I1087" t="n">
        <v>1612.903226</v>
      </c>
      <c r="J1087" t="n">
        <v>50000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FREE FIRE</t>
        </is>
      </c>
      <c r="E1088" t="inlineStr">
        <is>
          <t>NOMINAL</t>
        </is>
      </c>
      <c r="F1088" t="n">
        <v>3708</v>
      </c>
      <c r="G1088" t="n">
        <v>65902380</v>
      </c>
      <c r="H1088" t="n">
        <v>119.612903</v>
      </c>
      <c r="I1088" t="n">
        <v>2125883.225806</v>
      </c>
      <c r="J1088" t="n">
        <v>17773.02589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MOBILE LEGEND</t>
        </is>
      </c>
      <c r="E1089" t="inlineStr">
        <is>
          <t>NOMINAL</t>
        </is>
      </c>
      <c r="F1089" t="n">
        <v>316</v>
      </c>
      <c r="G1089" t="n">
        <v>6121900</v>
      </c>
      <c r="H1089" t="n">
        <v>10.193548</v>
      </c>
      <c r="I1089" t="n">
        <v>197480.645161</v>
      </c>
      <c r="J1089" t="n">
        <v>19373.101266</v>
      </c>
    </row>
    <row r="1090">
      <c r="A1090" t="n">
        <v>2024</v>
      </c>
      <c r="B1090" t="inlineStr">
        <is>
          <t>Jul</t>
        </is>
      </c>
      <c r="C1090" t="inlineStr">
        <is>
          <t>VOUCHER GAME</t>
        </is>
      </c>
      <c r="D1090" t="inlineStr">
        <is>
          <t>OTHERS</t>
        </is>
      </c>
      <c r="E1090" t="inlineStr">
        <is>
          <t>NOMINAL</t>
        </is>
      </c>
      <c r="F1090" t="n">
        <v>9</v>
      </c>
      <c r="G1090" t="n">
        <v>482000</v>
      </c>
      <c r="H1090" t="n">
        <v>0.290323</v>
      </c>
      <c r="I1090" t="n">
        <v>15548.387097</v>
      </c>
      <c r="J1090" t="n">
        <v>53555.555556</v>
      </c>
    </row>
    <row r="1091">
      <c r="A1091" t="n">
        <v>2024</v>
      </c>
      <c r="B1091" t="inlineStr">
        <is>
          <t>Aug</t>
        </is>
      </c>
      <c r="C1091" t="inlineStr">
        <is>
          <t>(blank)</t>
        </is>
      </c>
      <c r="D1091" t="inlineStr">
        <is>
          <t>(blank)</t>
        </is>
      </c>
      <c r="E1091" t="inlineStr">
        <is>
          <t>(blank)</t>
        </is>
      </c>
      <c r="F1091" t="n">
        <v>4249</v>
      </c>
      <c r="G1091" t="n">
        <v>60921804</v>
      </c>
      <c r="H1091" t="n">
        <v>137.064516</v>
      </c>
      <c r="I1091" t="n">
        <v>1965219.483871</v>
      </c>
      <c r="J1091" t="n">
        <v>14337.915745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DANA</t>
        </is>
      </c>
      <c r="E1092" t="inlineStr">
        <is>
          <t>BEBAS NOMINAL</t>
        </is>
      </c>
      <c r="F1092" t="n">
        <v>4806</v>
      </c>
      <c r="G1092" t="n">
        <v>704687706</v>
      </c>
      <c r="H1092" t="n">
        <v>155.032258</v>
      </c>
      <c r="I1092" t="n">
        <v>22731861.483871</v>
      </c>
      <c r="J1092" t="n">
        <v>146626.655431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DANA</t>
        </is>
      </c>
      <c r="E1093" t="inlineStr">
        <is>
          <t>NOMINAL</t>
        </is>
      </c>
      <c r="F1093" t="n">
        <v>48617</v>
      </c>
      <c r="G1093" t="n">
        <v>3841992752</v>
      </c>
      <c r="H1093" t="n">
        <v>1568.290323</v>
      </c>
      <c r="I1093" t="n">
        <v>123935250.064516</v>
      </c>
      <c r="J1093" t="n">
        <v>79025.70607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EMONEY</t>
        </is>
      </c>
      <c r="E1094" t="inlineStr">
        <is>
          <t>NOMINAL</t>
        </is>
      </c>
      <c r="F1094" t="n">
        <v>51</v>
      </c>
      <c r="G1094" t="n">
        <v>4639800</v>
      </c>
      <c r="H1094" t="n">
        <v>1.645161</v>
      </c>
      <c r="I1094" t="n">
        <v>149670.967742</v>
      </c>
      <c r="J1094" t="n">
        <v>90976.470588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GOPAY</t>
        </is>
      </c>
      <c r="E1095" t="inlineStr">
        <is>
          <t>BEBAS NOMINAL</t>
        </is>
      </c>
      <c r="F1095" t="n">
        <v>9</v>
      </c>
      <c r="G1095" t="n">
        <v>487260</v>
      </c>
      <c r="H1095" t="n">
        <v>0.290323</v>
      </c>
      <c r="I1095" t="n">
        <v>15718.064516</v>
      </c>
      <c r="J1095" t="n">
        <v>54140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GOPAY</t>
        </is>
      </c>
      <c r="E1096" t="inlineStr">
        <is>
          <t>NOMINAL</t>
        </is>
      </c>
      <c r="F1096" t="n">
        <v>5459</v>
      </c>
      <c r="G1096" t="n">
        <v>404793721</v>
      </c>
      <c r="H1096" t="n">
        <v>176.096774</v>
      </c>
      <c r="I1096" t="n">
        <v>13057861.967742</v>
      </c>
      <c r="J1096" t="n">
        <v>74151.625023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GRAB</t>
        </is>
      </c>
      <c r="E1097" t="inlineStr">
        <is>
          <t>NOMINAL</t>
        </is>
      </c>
      <c r="F1097" t="n">
        <v>131</v>
      </c>
      <c r="G1097" t="n">
        <v>9779300</v>
      </c>
      <c r="H1097" t="n">
        <v>4.225806</v>
      </c>
      <c r="I1097" t="n">
        <v>315461.290323</v>
      </c>
      <c r="J1097" t="n">
        <v>74651.145038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OTHERS</t>
        </is>
      </c>
      <c r="E1098" t="inlineStr">
        <is>
          <t>NOMINAL</t>
        </is>
      </c>
      <c r="F1098" t="n">
        <v>602</v>
      </c>
      <c r="G1098" t="n">
        <v>32740240</v>
      </c>
      <c r="H1098" t="n">
        <v>19.419355</v>
      </c>
      <c r="I1098" t="n">
        <v>1056136.774194</v>
      </c>
      <c r="J1098" t="n">
        <v>54385.780731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OVO</t>
        </is>
      </c>
      <c r="E1099" t="inlineStr">
        <is>
          <t>BEBAS NOMINAL</t>
        </is>
      </c>
      <c r="F1099" t="n">
        <v>28</v>
      </c>
      <c r="G1099" t="n">
        <v>3754520</v>
      </c>
      <c r="H1099" t="n">
        <v>0.903226</v>
      </c>
      <c r="I1099" t="n">
        <v>121113.548387</v>
      </c>
      <c r="J1099" t="n">
        <v>134090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OVO</t>
        </is>
      </c>
      <c r="E1100" t="inlineStr">
        <is>
          <t>NOMINAL</t>
        </is>
      </c>
      <c r="F1100" t="n">
        <v>2533</v>
      </c>
      <c r="G1100" t="n">
        <v>210612894</v>
      </c>
      <c r="H1100" t="n">
        <v>81.709677</v>
      </c>
      <c r="I1100" t="n">
        <v>6793964.322581</v>
      </c>
      <c r="J1100" t="n">
        <v>83147.609159</v>
      </c>
    </row>
    <row r="1101">
      <c r="A1101" t="n">
        <v>2024</v>
      </c>
      <c r="B1101" t="inlineStr">
        <is>
          <t>Aug</t>
        </is>
      </c>
      <c r="C1101" t="inlineStr">
        <is>
          <t>EWALLET</t>
        </is>
      </c>
      <c r="D1101" t="inlineStr">
        <is>
          <t>SHOPEEPAY</t>
        </is>
      </c>
      <c r="E1101" t="inlineStr">
        <is>
          <t>BEBAS NOMINAL</t>
        </is>
      </c>
      <c r="F1101" t="n">
        <v>8</v>
      </c>
      <c r="G1101" t="n">
        <v>1035420</v>
      </c>
      <c r="H1101" t="n">
        <v>0.258065</v>
      </c>
      <c r="I1101" t="n">
        <v>33400.645161</v>
      </c>
      <c r="J1101" t="n">
        <v>129427.5</v>
      </c>
    </row>
    <row r="1102">
      <c r="A1102" t="n">
        <v>2024</v>
      </c>
      <c r="B1102" t="inlineStr">
        <is>
          <t>Aug</t>
        </is>
      </c>
      <c r="C1102" t="inlineStr">
        <is>
          <t>EWALLET</t>
        </is>
      </c>
      <c r="D1102" t="inlineStr">
        <is>
          <t>SHOPEEPAY</t>
        </is>
      </c>
      <c r="E1102" t="inlineStr">
        <is>
          <t>NOMINAL</t>
        </is>
      </c>
      <c r="F1102" t="n">
        <v>1700</v>
      </c>
      <c r="G1102" t="n">
        <v>164743897</v>
      </c>
      <c r="H1102" t="n">
        <v>54.83871</v>
      </c>
      <c r="I1102" t="n">
        <v>5314319.258065</v>
      </c>
      <c r="J1102" t="n">
        <v>96908.17470600001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BPJS</t>
        </is>
      </c>
      <c r="E1103" t="inlineStr">
        <is>
          <t>BEBAS NOMINAL</t>
        </is>
      </c>
      <c r="F1103" t="n">
        <v>357</v>
      </c>
      <c r="G1103" t="n">
        <v>48583325</v>
      </c>
      <c r="H1103" t="n">
        <v>11.516129</v>
      </c>
      <c r="I1103" t="n">
        <v>1567204.032258</v>
      </c>
      <c r="J1103" t="n">
        <v>136087.745098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OTHERS</t>
        </is>
      </c>
      <c r="E1104" t="inlineStr">
        <is>
          <t>BEBAS NOMINAL</t>
        </is>
      </c>
      <c r="F1104" t="n">
        <v>301</v>
      </c>
      <c r="G1104" t="n">
        <v>117084445</v>
      </c>
      <c r="H1104" t="n">
        <v>9.709676999999999</v>
      </c>
      <c r="I1104" t="n">
        <v>3776917.580645</v>
      </c>
      <c r="J1104" t="n">
        <v>388984.86711</v>
      </c>
    </row>
    <row r="1105">
      <c r="A1105" t="n">
        <v>2024</v>
      </c>
      <c r="B1105" t="inlineStr">
        <is>
          <t>Aug</t>
        </is>
      </c>
      <c r="C1105" t="inlineStr">
        <is>
          <t>PPOB</t>
        </is>
      </c>
      <c r="D1105" t="inlineStr">
        <is>
          <t>PDAM</t>
        </is>
      </c>
      <c r="E1105" t="inlineStr">
        <is>
          <t>BEBAS NOMINAL</t>
        </is>
      </c>
      <c r="F1105" t="n">
        <v>450</v>
      </c>
      <c r="G1105" t="n">
        <v>56423419</v>
      </c>
      <c r="H1105" t="n">
        <v>14.516129</v>
      </c>
      <c r="I1105" t="n">
        <v>1820110.290323</v>
      </c>
      <c r="J1105" t="n">
        <v>125385.375556</v>
      </c>
    </row>
    <row r="1106">
      <c r="A1106" t="n">
        <v>2024</v>
      </c>
      <c r="B1106" t="inlineStr">
        <is>
          <t>Aug</t>
        </is>
      </c>
      <c r="C1106" t="inlineStr">
        <is>
          <t>PPOB</t>
        </is>
      </c>
      <c r="D1106" t="inlineStr">
        <is>
          <t>PLN</t>
        </is>
      </c>
      <c r="E1106" t="inlineStr">
        <is>
          <t>BEBAS NOMINAL</t>
        </is>
      </c>
      <c r="F1106" t="n">
        <v>2845</v>
      </c>
      <c r="G1106" t="n">
        <v>447822822</v>
      </c>
      <c r="H1106" t="n">
        <v>91.77419399999999</v>
      </c>
      <c r="I1106" t="n">
        <v>14445897.483871</v>
      </c>
      <c r="J1106" t="n">
        <v>157406.967311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DATA</t>
        </is>
      </c>
      <c r="F1107" t="n">
        <v>43952</v>
      </c>
      <c r="G1107" t="n">
        <v>710359723</v>
      </c>
      <c r="H1107" t="n">
        <v>1417.806452</v>
      </c>
      <c r="I1107" t="n">
        <v>22914829.774194</v>
      </c>
      <c r="J1107" t="n">
        <v>16162.170618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INDOSAT</t>
        </is>
      </c>
      <c r="E1108" t="inlineStr">
        <is>
          <t>INJECT</t>
        </is>
      </c>
      <c r="F1108" t="n">
        <v>3901</v>
      </c>
      <c r="G1108" t="n">
        <v>59100887</v>
      </c>
      <c r="H1108" t="n">
        <v>125.83871</v>
      </c>
      <c r="I1108" t="n">
        <v>1906480.225806</v>
      </c>
      <c r="J1108" t="n">
        <v>15150.188926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INDOSAT</t>
        </is>
      </c>
      <c r="E1109" t="inlineStr">
        <is>
          <t>REGULER</t>
        </is>
      </c>
      <c r="F1109" t="n">
        <v>37529</v>
      </c>
      <c r="G1109" t="n">
        <v>730190195</v>
      </c>
      <c r="H1109" t="n">
        <v>1210.612903</v>
      </c>
      <c r="I1109" t="n">
        <v>23554522.419355</v>
      </c>
      <c r="J1109" t="n">
        <v>19456.692025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DATA</t>
        </is>
      </c>
      <c r="F1110" t="n">
        <v>11152</v>
      </c>
      <c r="G1110" t="n">
        <v>227697675</v>
      </c>
      <c r="H1110" t="n">
        <v>359.741935</v>
      </c>
      <c r="I1110" t="n">
        <v>7345086.290323</v>
      </c>
      <c r="J1110" t="n">
        <v>20417.653784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SMARTFREN</t>
        </is>
      </c>
      <c r="E1111" t="inlineStr">
        <is>
          <t>INJECT</t>
        </is>
      </c>
      <c r="F1111" t="n">
        <v>505</v>
      </c>
      <c r="G1111" t="n">
        <v>11398850</v>
      </c>
      <c r="H1111" t="n">
        <v>16.290323</v>
      </c>
      <c r="I1111" t="n">
        <v>367704.83871</v>
      </c>
      <c r="J1111" t="n">
        <v>22571.980198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SMARTFREN</t>
        </is>
      </c>
      <c r="E1112" t="inlineStr">
        <is>
          <t>REGULER</t>
        </is>
      </c>
      <c r="F1112" t="n">
        <v>4065</v>
      </c>
      <c r="G1112" t="n">
        <v>86653076</v>
      </c>
      <c r="H1112" t="n">
        <v>131.129032</v>
      </c>
      <c r="I1112" t="n">
        <v>2795260.516129</v>
      </c>
      <c r="J1112" t="n">
        <v>21316.869865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DATA</t>
        </is>
      </c>
      <c r="F1113" t="n">
        <v>4159</v>
      </c>
      <c r="G1113" t="n">
        <v>98455055</v>
      </c>
      <c r="H1113" t="n">
        <v>134.16129</v>
      </c>
      <c r="I1113" t="n">
        <v>3175969.516129</v>
      </c>
      <c r="J1113" t="n">
        <v>23672.771099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TELKOMSEL</t>
        </is>
      </c>
      <c r="E1114" t="inlineStr">
        <is>
          <t>INJECT</t>
        </is>
      </c>
      <c r="F1114" t="n">
        <v>2464</v>
      </c>
      <c r="G1114" t="n">
        <v>34497360</v>
      </c>
      <c r="H1114" t="n">
        <v>79.48387099999999</v>
      </c>
      <c r="I1114" t="n">
        <v>1112818.064516</v>
      </c>
      <c r="J1114" t="n">
        <v>14000.551948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TELKOMSEL</t>
        </is>
      </c>
      <c r="E1115" t="inlineStr">
        <is>
          <t>REGULER</t>
        </is>
      </c>
      <c r="F1115" t="n">
        <v>21504</v>
      </c>
      <c r="G1115" t="n">
        <v>650418419</v>
      </c>
      <c r="H1115" t="n">
        <v>693.677419</v>
      </c>
      <c r="I1115" t="n">
        <v>20981239.322581</v>
      </c>
      <c r="J1115" t="n">
        <v>30246.392253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DATA</t>
        </is>
      </c>
      <c r="F1116" t="n">
        <v>36953</v>
      </c>
      <c r="G1116" t="n">
        <v>379391170</v>
      </c>
      <c r="H1116" t="n">
        <v>1192.032258</v>
      </c>
      <c r="I1116" t="n">
        <v>12238424.83871</v>
      </c>
      <c r="J1116" t="n">
        <v>10266.857089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TRI</t>
        </is>
      </c>
      <c r="E1117" t="inlineStr">
        <is>
          <t>INJECT</t>
        </is>
      </c>
      <c r="F1117" t="n">
        <v>2644</v>
      </c>
      <c r="G1117" t="n">
        <v>34174745</v>
      </c>
      <c r="H1117" t="n">
        <v>85.290323</v>
      </c>
      <c r="I1117" t="n">
        <v>1102411.129032</v>
      </c>
      <c r="J1117" t="n">
        <v>12925.395234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TRI</t>
        </is>
      </c>
      <c r="E1118" t="inlineStr">
        <is>
          <t>REGULER</t>
        </is>
      </c>
      <c r="F1118" t="n">
        <v>16504</v>
      </c>
      <c r="G1118" t="n">
        <v>301734176</v>
      </c>
      <c r="H1118" t="n">
        <v>532.387097</v>
      </c>
      <c r="I1118" t="n">
        <v>9733360.516129</v>
      </c>
      <c r="J1118" t="n">
        <v>18282.487639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DATA</t>
        </is>
      </c>
      <c r="F1119" t="n">
        <v>17734</v>
      </c>
      <c r="G1119" t="n">
        <v>287443947</v>
      </c>
      <c r="H1119" t="n">
        <v>572.064516</v>
      </c>
      <c r="I1119" t="n">
        <v>9272385.387096999</v>
      </c>
      <c r="J1119" t="n">
        <v>16208.635784</v>
      </c>
    </row>
    <row r="1120">
      <c r="A1120" t="n">
        <v>2024</v>
      </c>
      <c r="B1120" t="inlineStr">
        <is>
          <t>Aug</t>
        </is>
      </c>
      <c r="C1120" t="inlineStr">
        <is>
          <t>TELCO</t>
        </is>
      </c>
      <c r="D1120" t="inlineStr">
        <is>
          <t>XL - AXIS</t>
        </is>
      </c>
      <c r="E1120" t="inlineStr">
        <is>
          <t>INJECT</t>
        </is>
      </c>
      <c r="F1120" t="n">
        <v>3094</v>
      </c>
      <c r="G1120" t="n">
        <v>40837510</v>
      </c>
      <c r="H1120" t="n">
        <v>99.80645199999999</v>
      </c>
      <c r="I1120" t="n">
        <v>1317339.032258</v>
      </c>
      <c r="J1120" t="n">
        <v>13198.936652</v>
      </c>
    </row>
    <row r="1121">
      <c r="A1121" t="n">
        <v>2024</v>
      </c>
      <c r="B1121" t="inlineStr">
        <is>
          <t>Aug</t>
        </is>
      </c>
      <c r="C1121" t="inlineStr">
        <is>
          <t>TELCO</t>
        </is>
      </c>
      <c r="D1121" t="inlineStr">
        <is>
          <t>XL - AXIS</t>
        </is>
      </c>
      <c r="E1121" t="inlineStr">
        <is>
          <t>REGULER</t>
        </is>
      </c>
      <c r="F1121" t="n">
        <v>24447</v>
      </c>
      <c r="G1121" t="n">
        <v>397447837</v>
      </c>
      <c r="H1121" t="n">
        <v>788.612903</v>
      </c>
      <c r="I1121" t="n">
        <v>12820897.967742</v>
      </c>
      <c r="J1121" t="n">
        <v>16257.530045</v>
      </c>
    </row>
    <row r="1122">
      <c r="A1122" t="n">
        <v>2024</v>
      </c>
      <c r="B1122" t="inlineStr">
        <is>
          <t>Aug</t>
        </is>
      </c>
      <c r="C1122" t="inlineStr">
        <is>
          <t>TOKEN PLN</t>
        </is>
      </c>
      <c r="D1122" t="inlineStr">
        <is>
          <t>TOKEN PLN</t>
        </is>
      </c>
      <c r="E1122" t="inlineStr">
        <is>
          <t>NOMINAL</t>
        </is>
      </c>
      <c r="F1122" t="n">
        <v>71624</v>
      </c>
      <c r="G1122" t="n">
        <v>2869812115</v>
      </c>
      <c r="H1122" t="n">
        <v>2310.451613</v>
      </c>
      <c r="I1122" t="n">
        <v>92574584.354839</v>
      </c>
      <c r="J1122" t="n">
        <v>40067.744262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BCA</t>
        </is>
      </c>
      <c r="E1123" t="inlineStr">
        <is>
          <t>NOMINAL</t>
        </is>
      </c>
      <c r="F1123" t="n">
        <v>1405</v>
      </c>
      <c r="G1123" t="n">
        <v>920216750</v>
      </c>
      <c r="H1123" t="n">
        <v>45.322581</v>
      </c>
      <c r="I1123" t="n">
        <v>29684411.290323</v>
      </c>
      <c r="J1123" t="n">
        <v>654958.540925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BNI</t>
        </is>
      </c>
      <c r="E1124" t="inlineStr">
        <is>
          <t>BEBAS NOMINAL</t>
        </is>
      </c>
      <c r="F1124" t="n">
        <v>78</v>
      </c>
      <c r="G1124" t="n">
        <v>60802090</v>
      </c>
      <c r="H1124" t="n">
        <v>2.516129</v>
      </c>
      <c r="I1124" t="n">
        <v>1961357.741935</v>
      </c>
      <c r="J1124" t="n">
        <v>779513.974359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BRI</t>
        </is>
      </c>
      <c r="E1125" t="inlineStr">
        <is>
          <t>BEBAS NOMINAL</t>
        </is>
      </c>
      <c r="F1125" t="n">
        <v>1705</v>
      </c>
      <c r="G1125" t="n">
        <v>1348539481</v>
      </c>
      <c r="H1125" t="n">
        <v>55</v>
      </c>
      <c r="I1125" t="n">
        <v>43501273.580645</v>
      </c>
      <c r="J1125" t="n">
        <v>790932.246921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MANDIRI</t>
        </is>
      </c>
      <c r="E1126" t="inlineStr">
        <is>
          <t>BEBAS NOMINAL</t>
        </is>
      </c>
      <c r="F1126" t="n">
        <v>1</v>
      </c>
      <c r="G1126" t="n">
        <v>102500</v>
      </c>
      <c r="H1126" t="n">
        <v>0.032258</v>
      </c>
      <c r="I1126" t="n">
        <v>3306.451613</v>
      </c>
      <c r="J1126" t="n">
        <v>102500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MANDIRI</t>
        </is>
      </c>
      <c r="E1127" t="inlineStr">
        <is>
          <t>NOMINAL</t>
        </is>
      </c>
      <c r="F1127" t="n">
        <v>270</v>
      </c>
      <c r="G1127" t="n">
        <v>123114736</v>
      </c>
      <c r="H1127" t="n">
        <v>8.709676999999999</v>
      </c>
      <c r="I1127" t="n">
        <v>3971443.096774</v>
      </c>
      <c r="J1127" t="n">
        <v>455980.503704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MOBO</t>
        </is>
      </c>
      <c r="E1128" t="inlineStr">
        <is>
          <t>BEBAS NOMINAL</t>
        </is>
      </c>
      <c r="F1128" t="n">
        <v>396</v>
      </c>
      <c r="G1128" t="n">
        <v>55856368</v>
      </c>
      <c r="H1128" t="n">
        <v>12.774194</v>
      </c>
      <c r="I1128" t="n">
        <v>1801818.322581</v>
      </c>
      <c r="J1128" t="n">
        <v>141051.434343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OTHERS</t>
        </is>
      </c>
      <c r="E1129" t="inlineStr">
        <is>
          <t>BEBAS NOMINAL</t>
        </is>
      </c>
      <c r="F1129" t="n">
        <v>97</v>
      </c>
      <c r="G1129" t="n">
        <v>67213625</v>
      </c>
      <c r="H1129" t="n">
        <v>3.129032</v>
      </c>
      <c r="I1129" t="n">
        <v>2168181.451613</v>
      </c>
      <c r="J1129" t="n">
        <v>692923.969072</v>
      </c>
    </row>
    <row r="1130">
      <c r="A1130" t="n">
        <v>2024</v>
      </c>
      <c r="B1130" t="inlineStr">
        <is>
          <t>Aug</t>
        </is>
      </c>
      <c r="C1130" t="inlineStr">
        <is>
          <t>TRANSFER STOK</t>
        </is>
      </c>
      <c r="D1130" t="inlineStr">
        <is>
          <t>SEABANK</t>
        </is>
      </c>
      <c r="E1130" t="inlineStr">
        <is>
          <t>BEBAS NOMINAL</t>
        </is>
      </c>
      <c r="F1130" t="n">
        <v>22</v>
      </c>
      <c r="G1130" t="n">
        <v>10566650</v>
      </c>
      <c r="H1130" t="n">
        <v>0.709677</v>
      </c>
      <c r="I1130" t="n">
        <v>340859.677419</v>
      </c>
      <c r="J1130" t="n">
        <v>480302.272727</v>
      </c>
    </row>
    <row r="1131">
      <c r="A1131" t="n">
        <v>2024</v>
      </c>
      <c r="B1131" t="inlineStr">
        <is>
          <t>Aug</t>
        </is>
      </c>
      <c r="C1131" t="inlineStr">
        <is>
          <t>TRANSFER STOK</t>
        </is>
      </c>
      <c r="D1131" t="inlineStr">
        <is>
          <t>TRI</t>
        </is>
      </c>
      <c r="E1131" t="inlineStr">
        <is>
          <t>BEBAS NOMINAL</t>
        </is>
      </c>
      <c r="F1131" t="n">
        <v>5</v>
      </c>
      <c r="G1131" t="n">
        <v>450150</v>
      </c>
      <c r="H1131" t="n">
        <v>0.16129</v>
      </c>
      <c r="I1131" t="n">
        <v>14520.967742</v>
      </c>
      <c r="J1131" t="n">
        <v>90030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FREE FIRE</t>
        </is>
      </c>
      <c r="E1132" t="inlineStr">
        <is>
          <t>NOMINAL</t>
        </is>
      </c>
      <c r="F1132" t="n">
        <v>2485</v>
      </c>
      <c r="G1132" t="n">
        <v>42753280</v>
      </c>
      <c r="H1132" t="n">
        <v>80.16128999999999</v>
      </c>
      <c r="I1132" t="n">
        <v>1379138.064516</v>
      </c>
      <c r="J1132" t="n">
        <v>17204.539235</v>
      </c>
    </row>
    <row r="1133">
      <c r="A1133" t="n">
        <v>2024</v>
      </c>
      <c r="B1133" t="inlineStr">
        <is>
          <t>Aug</t>
        </is>
      </c>
      <c r="C1133" t="inlineStr">
        <is>
          <t>VOUCHER GAME</t>
        </is>
      </c>
      <c r="D1133" t="inlineStr">
        <is>
          <t>MOBILE LEGEND</t>
        </is>
      </c>
      <c r="E1133" t="inlineStr">
        <is>
          <t>NOMINAL</t>
        </is>
      </c>
      <c r="F1133" t="n">
        <v>171</v>
      </c>
      <c r="G1133" t="n">
        <v>4937750</v>
      </c>
      <c r="H1133" t="n">
        <v>5.516129</v>
      </c>
      <c r="I1133" t="n">
        <v>159282.258065</v>
      </c>
      <c r="J1133" t="n">
        <v>28875.730994</v>
      </c>
    </row>
    <row r="1134">
      <c r="A1134" t="n">
        <v>2024</v>
      </c>
      <c r="B1134" t="inlineStr">
        <is>
          <t>Aug</t>
        </is>
      </c>
      <c r="C1134" t="inlineStr">
        <is>
          <t>VOUCHER GAME</t>
        </is>
      </c>
      <c r="D1134" t="inlineStr">
        <is>
          <t>OTHERS</t>
        </is>
      </c>
      <c r="E1134" t="inlineStr">
        <is>
          <t>NOMINAL</t>
        </is>
      </c>
      <c r="F1134" t="n">
        <v>3</v>
      </c>
      <c r="G1134" t="n">
        <v>286950</v>
      </c>
      <c r="H1134" t="n">
        <v>0.096774</v>
      </c>
      <c r="I1134" t="n">
        <v>9256.451612999999</v>
      </c>
      <c r="J1134" t="n">
        <v>95650</v>
      </c>
    </row>
    <row r="1135">
      <c r="A1135" t="n">
        <v>2024</v>
      </c>
      <c r="B1135" t="inlineStr">
        <is>
          <t>Sep</t>
        </is>
      </c>
      <c r="C1135" t="inlineStr">
        <is>
          <t>(blank)</t>
        </is>
      </c>
      <c r="D1135" t="inlineStr">
        <is>
          <t>(blank)</t>
        </is>
      </c>
      <c r="E1135" t="inlineStr">
        <is>
          <t>(blank)</t>
        </is>
      </c>
      <c r="F1135" t="n">
        <v>1482</v>
      </c>
      <c r="G1135" t="n">
        <v>37681805</v>
      </c>
      <c r="H1135" t="n">
        <v>49.4</v>
      </c>
      <c r="I1135" t="n">
        <v>1256060.166667</v>
      </c>
      <c r="J1135" t="n">
        <v>25426.319163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DANA</t>
        </is>
      </c>
      <c r="E1136" t="inlineStr">
        <is>
          <t>BEBAS NOMINAL</t>
        </is>
      </c>
      <c r="F1136" t="n">
        <v>5376</v>
      </c>
      <c r="G1136" t="n">
        <v>893083978</v>
      </c>
      <c r="H1136" t="n">
        <v>179.2</v>
      </c>
      <c r="I1136" t="n">
        <v>29769465.933333</v>
      </c>
      <c r="J1136" t="n">
        <v>166124.25186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DANA</t>
        </is>
      </c>
      <c r="E1137" t="inlineStr">
        <is>
          <t>NOMINAL</t>
        </is>
      </c>
      <c r="F1137" t="n">
        <v>47034</v>
      </c>
      <c r="G1137" t="n">
        <v>3688739513</v>
      </c>
      <c r="H1137" t="n">
        <v>1567.8</v>
      </c>
      <c r="I1137" t="n">
        <v>122957983.766667</v>
      </c>
      <c r="J1137" t="n">
        <v>78427.08493899999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EMONEY</t>
        </is>
      </c>
      <c r="E1138" t="inlineStr">
        <is>
          <t>NOMINAL</t>
        </is>
      </c>
      <c r="F1138" t="n">
        <v>48</v>
      </c>
      <c r="G1138" t="n">
        <v>5325900</v>
      </c>
      <c r="H1138" t="n">
        <v>1.6</v>
      </c>
      <c r="I1138" t="n">
        <v>177530</v>
      </c>
      <c r="J1138" t="n">
        <v>110956.25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GOPAY</t>
        </is>
      </c>
      <c r="E1139" t="inlineStr">
        <is>
          <t>BEBAS NOMINAL</t>
        </is>
      </c>
      <c r="F1139" t="n">
        <v>332</v>
      </c>
      <c r="G1139" t="n">
        <v>18137430</v>
      </c>
      <c r="H1139" t="n">
        <v>11.066667</v>
      </c>
      <c r="I1139" t="n">
        <v>604581</v>
      </c>
      <c r="J1139" t="n">
        <v>54630.813253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GOPAY</t>
        </is>
      </c>
      <c r="E1140" t="inlineStr">
        <is>
          <t>NOMINAL</t>
        </is>
      </c>
      <c r="F1140" t="n">
        <v>4869</v>
      </c>
      <c r="G1140" t="n">
        <v>381730237</v>
      </c>
      <c r="H1140" t="n">
        <v>162.3</v>
      </c>
      <c r="I1140" t="n">
        <v>12724341.233333</v>
      </c>
      <c r="J1140" t="n">
        <v>78400.13082799999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GRAB</t>
        </is>
      </c>
      <c r="E1141" t="inlineStr">
        <is>
          <t>NOMINAL</t>
        </is>
      </c>
      <c r="F1141" t="n">
        <v>108</v>
      </c>
      <c r="G1141" t="n">
        <v>9798940</v>
      </c>
      <c r="H1141" t="n">
        <v>3.6</v>
      </c>
      <c r="I1141" t="n">
        <v>326631.333333</v>
      </c>
      <c r="J1141" t="n">
        <v>90730.925926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OTHERS</t>
        </is>
      </c>
      <c r="E1142" t="inlineStr">
        <is>
          <t>BEBAS NOMINAL</t>
        </is>
      </c>
      <c r="F1142" t="n">
        <v>14</v>
      </c>
      <c r="G1142" t="n">
        <v>608160</v>
      </c>
      <c r="H1142" t="n">
        <v>0.466667</v>
      </c>
      <c r="I1142" t="n">
        <v>20272</v>
      </c>
      <c r="J1142" t="n">
        <v>43440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OTHERS</t>
        </is>
      </c>
      <c r="E1143" t="inlineStr">
        <is>
          <t>NOMINAL</t>
        </is>
      </c>
      <c r="F1143" t="n">
        <v>451</v>
      </c>
      <c r="G1143" t="n">
        <v>16336470</v>
      </c>
      <c r="H1143" t="n">
        <v>15.033333</v>
      </c>
      <c r="I1143" t="n">
        <v>544549</v>
      </c>
      <c r="J1143" t="n">
        <v>36222.771619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OVO</t>
        </is>
      </c>
      <c r="E1144" t="inlineStr">
        <is>
          <t>BEBAS NOMINAL</t>
        </is>
      </c>
      <c r="F1144" t="n">
        <v>256</v>
      </c>
      <c r="G1144" t="n">
        <v>30487665</v>
      </c>
      <c r="H1144" t="n">
        <v>8.533333000000001</v>
      </c>
      <c r="I1144" t="n">
        <v>1016255.5</v>
      </c>
      <c r="J1144" t="n">
        <v>119092.441406</v>
      </c>
    </row>
    <row r="1145">
      <c r="A1145" t="n">
        <v>2024</v>
      </c>
      <c r="B1145" t="inlineStr">
        <is>
          <t>Sep</t>
        </is>
      </c>
      <c r="C1145" t="inlineStr">
        <is>
          <t>EWALLET</t>
        </is>
      </c>
      <c r="D1145" t="inlineStr">
        <is>
          <t>OVO</t>
        </is>
      </c>
      <c r="E1145" t="inlineStr">
        <is>
          <t>NOMINAL</t>
        </is>
      </c>
      <c r="F1145" t="n">
        <v>2301</v>
      </c>
      <c r="G1145" t="n">
        <v>171481639</v>
      </c>
      <c r="H1145" t="n">
        <v>76.7</v>
      </c>
      <c r="I1145" t="n">
        <v>5716054.633333</v>
      </c>
      <c r="J1145" t="n">
        <v>74524.832247</v>
      </c>
    </row>
    <row r="1146">
      <c r="A1146" t="n">
        <v>2024</v>
      </c>
      <c r="B1146" t="inlineStr">
        <is>
          <t>Sep</t>
        </is>
      </c>
      <c r="C1146" t="inlineStr">
        <is>
          <t>EWALLET</t>
        </is>
      </c>
      <c r="D1146" t="inlineStr">
        <is>
          <t>SHOPEEPAY</t>
        </is>
      </c>
      <c r="E1146" t="inlineStr">
        <is>
          <t>BEBAS NOMINAL</t>
        </is>
      </c>
      <c r="F1146" t="n">
        <v>164</v>
      </c>
      <c r="G1146" t="n">
        <v>13299448</v>
      </c>
      <c r="H1146" t="n">
        <v>5.466667</v>
      </c>
      <c r="I1146" t="n">
        <v>443314.933333</v>
      </c>
      <c r="J1146" t="n">
        <v>81094.195122</v>
      </c>
    </row>
    <row r="1147">
      <c r="A1147" t="n">
        <v>2024</v>
      </c>
      <c r="B1147" t="inlineStr">
        <is>
          <t>Sep</t>
        </is>
      </c>
      <c r="C1147" t="inlineStr">
        <is>
          <t>EWALLET</t>
        </is>
      </c>
      <c r="D1147" t="inlineStr">
        <is>
          <t>SHOPEEPAY</t>
        </is>
      </c>
      <c r="E1147" t="inlineStr">
        <is>
          <t>NOMINAL</t>
        </is>
      </c>
      <c r="F1147" t="n">
        <v>1382</v>
      </c>
      <c r="G1147" t="n">
        <v>145494705</v>
      </c>
      <c r="H1147" t="n">
        <v>46.066667</v>
      </c>
      <c r="I1147" t="n">
        <v>4849823.5</v>
      </c>
      <c r="J1147" t="n">
        <v>105278.368307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BPJS</t>
        </is>
      </c>
      <c r="E1148" t="inlineStr">
        <is>
          <t>BEBAS NOMINAL</t>
        </is>
      </c>
      <c r="F1148" t="n">
        <v>338</v>
      </c>
      <c r="G1148" t="n">
        <v>43744025</v>
      </c>
      <c r="H1148" t="n">
        <v>11.266667</v>
      </c>
      <c r="I1148" t="n">
        <v>1458134.166667</v>
      </c>
      <c r="J1148" t="n">
        <v>129420.192308</v>
      </c>
    </row>
    <row r="1149">
      <c r="A1149" t="n">
        <v>2024</v>
      </c>
      <c r="B1149" t="inlineStr">
        <is>
          <t>Sep</t>
        </is>
      </c>
      <c r="C1149" t="inlineStr">
        <is>
          <t>PPOB</t>
        </is>
      </c>
      <c r="D1149" t="inlineStr">
        <is>
          <t>OTHERS</t>
        </is>
      </c>
      <c r="E1149" t="inlineStr">
        <is>
          <t>BEBAS NOMINAL</t>
        </is>
      </c>
      <c r="F1149" t="n">
        <v>301</v>
      </c>
      <c r="G1149" t="n">
        <v>125427095</v>
      </c>
      <c r="H1149" t="n">
        <v>10.033333</v>
      </c>
      <c r="I1149" t="n">
        <v>4180903.166667</v>
      </c>
      <c r="J1149" t="n">
        <v>416701.312292</v>
      </c>
    </row>
    <row r="1150">
      <c r="A1150" t="n">
        <v>2024</v>
      </c>
      <c r="B1150" t="inlineStr">
        <is>
          <t>Sep</t>
        </is>
      </c>
      <c r="C1150" t="inlineStr">
        <is>
          <t>PPOB</t>
        </is>
      </c>
      <c r="D1150" t="inlineStr">
        <is>
          <t>PDAM</t>
        </is>
      </c>
      <c r="E1150" t="inlineStr">
        <is>
          <t>BEBAS NOMINAL</t>
        </is>
      </c>
      <c r="F1150" t="n">
        <v>465</v>
      </c>
      <c r="G1150" t="n">
        <v>62568270</v>
      </c>
      <c r="H1150" t="n">
        <v>15.5</v>
      </c>
      <c r="I1150" t="n">
        <v>2085609</v>
      </c>
      <c r="J1150" t="n">
        <v>134555.419355</v>
      </c>
    </row>
    <row r="1151">
      <c r="A1151" t="n">
        <v>2024</v>
      </c>
      <c r="B1151" t="inlineStr">
        <is>
          <t>Sep</t>
        </is>
      </c>
      <c r="C1151" t="inlineStr">
        <is>
          <t>PPOB</t>
        </is>
      </c>
      <c r="D1151" t="inlineStr">
        <is>
          <t>PLN</t>
        </is>
      </c>
      <c r="E1151" t="inlineStr">
        <is>
          <t>BEBAS NOMINAL</t>
        </is>
      </c>
      <c r="F1151" t="n">
        <v>2823</v>
      </c>
      <c r="G1151" t="n">
        <v>445526867</v>
      </c>
      <c r="H1151" t="n">
        <v>94.09999999999999</v>
      </c>
      <c r="I1151" t="n">
        <v>14850895.566667</v>
      </c>
      <c r="J1151" t="n">
        <v>157820.356713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INDOSAT</t>
        </is>
      </c>
      <c r="E1152" t="inlineStr">
        <is>
          <t>DATA</t>
        </is>
      </c>
      <c r="F1152" t="n">
        <v>43854</v>
      </c>
      <c r="G1152" t="n">
        <v>708985617</v>
      </c>
      <c r="H1152" t="n">
        <v>1461.8</v>
      </c>
      <c r="I1152" t="n">
        <v>23632853.9</v>
      </c>
      <c r="J1152" t="n">
        <v>16166.954371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INDOSAT</t>
        </is>
      </c>
      <c r="E1153" t="inlineStr">
        <is>
          <t>INJECT</t>
        </is>
      </c>
      <c r="F1153" t="n">
        <v>3716</v>
      </c>
      <c r="G1153" t="n">
        <v>55450138</v>
      </c>
      <c r="H1153" t="n">
        <v>123.866667</v>
      </c>
      <c r="I1153" t="n">
        <v>1848337.933333</v>
      </c>
      <c r="J1153" t="n">
        <v>14921.996233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INDOSAT</t>
        </is>
      </c>
      <c r="E1154" t="inlineStr">
        <is>
          <t>REGULER</t>
        </is>
      </c>
      <c r="F1154" t="n">
        <v>42360</v>
      </c>
      <c r="G1154" t="n">
        <v>788532704</v>
      </c>
      <c r="H1154" t="n">
        <v>1412</v>
      </c>
      <c r="I1154" t="n">
        <v>26284423.466667</v>
      </c>
      <c r="J1154" t="n">
        <v>18615.030784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SMARTFREN</t>
        </is>
      </c>
      <c r="E1155" t="inlineStr">
        <is>
          <t>DATA</t>
        </is>
      </c>
      <c r="F1155" t="n">
        <v>10895</v>
      </c>
      <c r="G1155" t="n">
        <v>220259998</v>
      </c>
      <c r="H1155" t="n">
        <v>363.166667</v>
      </c>
      <c r="I1155" t="n">
        <v>7341999.933333</v>
      </c>
      <c r="J1155" t="n">
        <v>20216.612942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SMARTFREN</t>
        </is>
      </c>
      <c r="E1156" t="inlineStr">
        <is>
          <t>INJECT</t>
        </is>
      </c>
      <c r="F1156" t="n">
        <v>491</v>
      </c>
      <c r="G1156" t="n">
        <v>10710565</v>
      </c>
      <c r="H1156" t="n">
        <v>16.366667</v>
      </c>
      <c r="I1156" t="n">
        <v>357018.833333</v>
      </c>
      <c r="J1156" t="n">
        <v>21813.778004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SMARTFREN</t>
        </is>
      </c>
      <c r="E1157" t="inlineStr">
        <is>
          <t>REGULER</t>
        </is>
      </c>
      <c r="F1157" t="n">
        <v>3753</v>
      </c>
      <c r="G1157" t="n">
        <v>80935753</v>
      </c>
      <c r="H1157" t="n">
        <v>125.1</v>
      </c>
      <c r="I1157" t="n">
        <v>2697858.433333</v>
      </c>
      <c r="J1157" t="n">
        <v>21565.614975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TELKOMSEL</t>
        </is>
      </c>
      <c r="E1158" t="inlineStr">
        <is>
          <t>DATA</t>
        </is>
      </c>
      <c r="F1158" t="n">
        <v>3620</v>
      </c>
      <c r="G1158" t="n">
        <v>87240746</v>
      </c>
      <c r="H1158" t="n">
        <v>120.666667</v>
      </c>
      <c r="I1158" t="n">
        <v>2908024.866667</v>
      </c>
      <c r="J1158" t="n">
        <v>24099.653591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TELKOMSEL</t>
        </is>
      </c>
      <c r="E1159" t="inlineStr">
        <is>
          <t>INJECT</t>
        </is>
      </c>
      <c r="F1159" t="n">
        <v>1686</v>
      </c>
      <c r="G1159" t="n">
        <v>24617940</v>
      </c>
      <c r="H1159" t="n">
        <v>56.2</v>
      </c>
      <c r="I1159" t="n">
        <v>820598</v>
      </c>
      <c r="J1159" t="n">
        <v>14601.3879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TELKOMSEL</t>
        </is>
      </c>
      <c r="E1160" t="inlineStr">
        <is>
          <t>REGULER</t>
        </is>
      </c>
      <c r="F1160" t="n">
        <v>20519</v>
      </c>
      <c r="G1160" t="n">
        <v>611157688</v>
      </c>
      <c r="H1160" t="n">
        <v>683.966667</v>
      </c>
      <c r="I1160" t="n">
        <v>20371922.933333</v>
      </c>
      <c r="J1160" t="n">
        <v>29784.964569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TRI</t>
        </is>
      </c>
      <c r="E1161" t="inlineStr">
        <is>
          <t>DATA</t>
        </is>
      </c>
      <c r="F1161" t="n">
        <v>36433</v>
      </c>
      <c r="G1161" t="n">
        <v>372078008</v>
      </c>
      <c r="H1161" t="n">
        <v>1214.433333</v>
      </c>
      <c r="I1161" t="n">
        <v>12402600.266667</v>
      </c>
      <c r="J1161" t="n">
        <v>10212.664562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TRI</t>
        </is>
      </c>
      <c r="E1162" t="inlineStr">
        <is>
          <t>INJECT</t>
        </is>
      </c>
      <c r="F1162" t="n">
        <v>2536</v>
      </c>
      <c r="G1162" t="n">
        <v>32489317</v>
      </c>
      <c r="H1162" t="n">
        <v>84.533333</v>
      </c>
      <c r="I1162" t="n">
        <v>1082977.233333</v>
      </c>
      <c r="J1162" t="n">
        <v>12811.244874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TRI</t>
        </is>
      </c>
      <c r="E1163" t="inlineStr">
        <is>
          <t>REGULER</t>
        </is>
      </c>
      <c r="F1163" t="n">
        <v>15249</v>
      </c>
      <c r="G1163" t="n">
        <v>276965792</v>
      </c>
      <c r="H1163" t="n">
        <v>508.3</v>
      </c>
      <c r="I1163" t="n">
        <v>9232193.066667</v>
      </c>
      <c r="J1163" t="n">
        <v>18162.882287</v>
      </c>
    </row>
    <row r="1164">
      <c r="A1164" t="n">
        <v>2024</v>
      </c>
      <c r="B1164" t="inlineStr">
        <is>
          <t>Sep</t>
        </is>
      </c>
      <c r="C1164" t="inlineStr">
        <is>
          <t>TELCO</t>
        </is>
      </c>
      <c r="D1164" t="inlineStr">
        <is>
          <t>XL - AXIS</t>
        </is>
      </c>
      <c r="E1164" t="inlineStr">
        <is>
          <t>DATA</t>
        </is>
      </c>
      <c r="F1164" t="n">
        <v>17463</v>
      </c>
      <c r="G1164" t="n">
        <v>282572788</v>
      </c>
      <c r="H1164" t="n">
        <v>582.1</v>
      </c>
      <c r="I1164" t="n">
        <v>9419092.933333</v>
      </c>
      <c r="J1164" t="n">
        <v>16181.228197</v>
      </c>
    </row>
    <row r="1165">
      <c r="A1165" t="n">
        <v>2024</v>
      </c>
      <c r="B1165" t="inlineStr">
        <is>
          <t>Sep</t>
        </is>
      </c>
      <c r="C1165" t="inlineStr">
        <is>
          <t>TELCO</t>
        </is>
      </c>
      <c r="D1165" t="inlineStr">
        <is>
          <t>XL - AXIS</t>
        </is>
      </c>
      <c r="E1165" t="inlineStr">
        <is>
          <t>INJECT</t>
        </is>
      </c>
      <c r="F1165" t="n">
        <v>2649</v>
      </c>
      <c r="G1165" t="n">
        <v>35408535</v>
      </c>
      <c r="H1165" t="n">
        <v>88.3</v>
      </c>
      <c r="I1165" t="n">
        <v>1180284.5</v>
      </c>
      <c r="J1165" t="n">
        <v>13366.755379</v>
      </c>
    </row>
    <row r="1166">
      <c r="A1166" t="n">
        <v>2024</v>
      </c>
      <c r="B1166" t="inlineStr">
        <is>
          <t>Sep</t>
        </is>
      </c>
      <c r="C1166" t="inlineStr">
        <is>
          <t>TELCO</t>
        </is>
      </c>
      <c r="D1166" t="inlineStr">
        <is>
          <t>XL - AXIS</t>
        </is>
      </c>
      <c r="E1166" t="inlineStr">
        <is>
          <t>REGULER</t>
        </is>
      </c>
      <c r="F1166" t="n">
        <v>23932</v>
      </c>
      <c r="G1166" t="n">
        <v>386119894</v>
      </c>
      <c r="H1166" t="n">
        <v>797.733333</v>
      </c>
      <c r="I1166" t="n">
        <v>12870663.133333</v>
      </c>
      <c r="J1166" t="n">
        <v>16134.042036</v>
      </c>
    </row>
    <row r="1167">
      <c r="A1167" t="n">
        <v>2024</v>
      </c>
      <c r="B1167" t="inlineStr">
        <is>
          <t>Sep</t>
        </is>
      </c>
      <c r="C1167" t="inlineStr">
        <is>
          <t>TOKEN PLN</t>
        </is>
      </c>
      <c r="D1167" t="inlineStr">
        <is>
          <t>TOKEN PLN</t>
        </is>
      </c>
      <c r="E1167" t="inlineStr">
        <is>
          <t>NOMINAL</t>
        </is>
      </c>
      <c r="F1167" t="n">
        <v>70543</v>
      </c>
      <c r="G1167" t="n">
        <v>2805120966</v>
      </c>
      <c r="H1167" t="n">
        <v>2351.433333</v>
      </c>
      <c r="I1167" t="n">
        <v>93504032.2</v>
      </c>
      <c r="J1167" t="n">
        <v>39764.696228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BCA</t>
        </is>
      </c>
      <c r="E1168" t="inlineStr">
        <is>
          <t>NOMINAL</t>
        </is>
      </c>
      <c r="F1168" t="n">
        <v>1795</v>
      </c>
      <c r="G1168" t="n">
        <v>1145853908</v>
      </c>
      <c r="H1168" t="n">
        <v>59.833333</v>
      </c>
      <c r="I1168" t="n">
        <v>38195130.266667</v>
      </c>
      <c r="J1168" t="n">
        <v>638358.72312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BNI</t>
        </is>
      </c>
      <c r="E1169" t="inlineStr">
        <is>
          <t>BEBAS NOMINAL</t>
        </is>
      </c>
      <c r="F1169" t="n">
        <v>98</v>
      </c>
      <c r="G1169" t="n">
        <v>80778093</v>
      </c>
      <c r="H1169" t="n">
        <v>3.266667</v>
      </c>
      <c r="I1169" t="n">
        <v>2692603.1</v>
      </c>
      <c r="J1169" t="n">
        <v>824266.255102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BRI</t>
        </is>
      </c>
      <c r="E1170" t="inlineStr">
        <is>
          <t>BEBAS NOMINAL</t>
        </is>
      </c>
      <c r="F1170" t="n">
        <v>1879</v>
      </c>
      <c r="G1170" t="n">
        <v>1485207843</v>
      </c>
      <c r="H1170" t="n">
        <v>62.633333</v>
      </c>
      <c r="I1170" t="n">
        <v>49506928.1</v>
      </c>
      <c r="J1170" t="n">
        <v>790424.610431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MANDIRI</t>
        </is>
      </c>
      <c r="E1171" t="inlineStr">
        <is>
          <t>NOMINAL</t>
        </is>
      </c>
      <c r="F1171" t="n">
        <v>307</v>
      </c>
      <c r="G1171" t="n">
        <v>167199475</v>
      </c>
      <c r="H1171" t="n">
        <v>10.233333</v>
      </c>
      <c r="I1171" t="n">
        <v>5573315.833333</v>
      </c>
      <c r="J1171" t="n">
        <v>544623.697068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MOBO</t>
        </is>
      </c>
      <c r="E1172" t="inlineStr">
        <is>
          <t>BEBAS NOMINAL</t>
        </is>
      </c>
      <c r="F1172" t="n">
        <v>328</v>
      </c>
      <c r="G1172" t="n">
        <v>48437180</v>
      </c>
      <c r="H1172" t="n">
        <v>10.933333</v>
      </c>
      <c r="I1172" t="n">
        <v>1614572.666667</v>
      </c>
      <c r="J1172" t="n">
        <v>147674.329268</v>
      </c>
    </row>
    <row r="1173">
      <c r="A1173" t="n">
        <v>2024</v>
      </c>
      <c r="B1173" t="inlineStr">
        <is>
          <t>Sep</t>
        </is>
      </c>
      <c r="C1173" t="inlineStr">
        <is>
          <t>TRANSFER STOK</t>
        </is>
      </c>
      <c r="D1173" t="inlineStr">
        <is>
          <t>OTHERS</t>
        </is>
      </c>
      <c r="E1173" t="inlineStr">
        <is>
          <t>BEBAS NOMINAL</t>
        </is>
      </c>
      <c r="F1173" t="n">
        <v>163</v>
      </c>
      <c r="G1173" t="n">
        <v>120183151</v>
      </c>
      <c r="H1173" t="n">
        <v>5.433333</v>
      </c>
      <c r="I1173" t="n">
        <v>4006105.033333</v>
      </c>
      <c r="J1173" t="n">
        <v>737319.9447850001</v>
      </c>
    </row>
    <row r="1174">
      <c r="A1174" t="n">
        <v>2024</v>
      </c>
      <c r="B1174" t="inlineStr">
        <is>
          <t>Sep</t>
        </is>
      </c>
      <c r="C1174" t="inlineStr">
        <is>
          <t>TRANSFER STOK</t>
        </is>
      </c>
      <c r="D1174" t="inlineStr">
        <is>
          <t>SEABANK</t>
        </is>
      </c>
      <c r="E1174" t="inlineStr">
        <is>
          <t>BEBAS NOMINAL</t>
        </is>
      </c>
      <c r="F1174" t="n">
        <v>35</v>
      </c>
      <c r="G1174" t="n">
        <v>11924700</v>
      </c>
      <c r="H1174" t="n">
        <v>1.166667</v>
      </c>
      <c r="I1174" t="n">
        <v>397490</v>
      </c>
      <c r="J1174" t="n">
        <v>340705.714286</v>
      </c>
    </row>
    <row r="1175">
      <c r="A1175" t="n">
        <v>2024</v>
      </c>
      <c r="B1175" t="inlineStr">
        <is>
          <t>Sep</t>
        </is>
      </c>
      <c r="C1175" t="inlineStr">
        <is>
          <t>TRANSFER STOK</t>
        </is>
      </c>
      <c r="D1175" t="inlineStr">
        <is>
          <t>TRI</t>
        </is>
      </c>
      <c r="E1175" t="inlineStr">
        <is>
          <t>BEBAS NOMINAL</t>
        </is>
      </c>
      <c r="F1175" t="n">
        <v>5</v>
      </c>
      <c r="G1175" t="n">
        <v>850000</v>
      </c>
      <c r="H1175" t="n">
        <v>0.166667</v>
      </c>
      <c r="I1175" t="n">
        <v>28333.333333</v>
      </c>
      <c r="J1175" t="n">
        <v>170000</v>
      </c>
    </row>
    <row r="1176">
      <c r="A1176" t="n">
        <v>2024</v>
      </c>
      <c r="B1176" t="inlineStr">
        <is>
          <t>Sep</t>
        </is>
      </c>
      <c r="C1176" t="inlineStr">
        <is>
          <t>VOUCHER GAME</t>
        </is>
      </c>
      <c r="D1176" t="inlineStr">
        <is>
          <t>FREE FIRE</t>
        </is>
      </c>
      <c r="E1176" t="inlineStr">
        <is>
          <t>NOMINAL</t>
        </is>
      </c>
      <c r="F1176" t="n">
        <v>2157</v>
      </c>
      <c r="G1176" t="n">
        <v>37555990</v>
      </c>
      <c r="H1176" t="n">
        <v>71.90000000000001</v>
      </c>
      <c r="I1176" t="n">
        <v>1251866.333333</v>
      </c>
      <c r="J1176" t="n">
        <v>17411.21465</v>
      </c>
    </row>
    <row r="1177">
      <c r="A1177" t="n">
        <v>2024</v>
      </c>
      <c r="B1177" t="inlineStr">
        <is>
          <t>Sep</t>
        </is>
      </c>
      <c r="C1177" t="inlineStr">
        <is>
          <t>VOUCHER GAME</t>
        </is>
      </c>
      <c r="D1177" t="inlineStr">
        <is>
          <t>MOBILE LEGEND</t>
        </is>
      </c>
      <c r="E1177" t="inlineStr">
        <is>
          <t>NOMINAL</t>
        </is>
      </c>
      <c r="F1177" t="n">
        <v>127</v>
      </c>
      <c r="G1177" t="n">
        <v>4052775</v>
      </c>
      <c r="H1177" t="n">
        <v>4.233333</v>
      </c>
      <c r="I1177" t="n">
        <v>135092.5</v>
      </c>
      <c r="J1177" t="n">
        <v>31911.614173</v>
      </c>
    </row>
    <row r="1178">
      <c r="A1178" t="n">
        <v>2024</v>
      </c>
      <c r="B1178" t="inlineStr">
        <is>
          <t>Sep</t>
        </is>
      </c>
      <c r="C1178" t="inlineStr">
        <is>
          <t>VOUCHER GAME</t>
        </is>
      </c>
      <c r="D1178" t="inlineStr">
        <is>
          <t>OTHERS</t>
        </is>
      </c>
      <c r="E1178" t="inlineStr">
        <is>
          <t>NOMINAL</t>
        </is>
      </c>
      <c r="F1178" t="n">
        <v>1</v>
      </c>
      <c r="G1178" t="n">
        <v>137700</v>
      </c>
      <c r="H1178" t="n">
        <v>0.033333</v>
      </c>
      <c r="I1178" t="n">
        <v>4590</v>
      </c>
      <c r="J1178" t="n">
        <v>137700</v>
      </c>
    </row>
    <row r="1179">
      <c r="A1179" t="n">
        <v>2024</v>
      </c>
      <c r="B1179" t="inlineStr">
        <is>
          <t>Oct</t>
        </is>
      </c>
      <c r="C1179" t="inlineStr">
        <is>
          <t>(blank)</t>
        </is>
      </c>
      <c r="D1179" t="inlineStr">
        <is>
          <t>(blank)</t>
        </is>
      </c>
      <c r="E1179" t="inlineStr">
        <is>
          <t>(blank)</t>
        </is>
      </c>
      <c r="F1179" t="n">
        <v>650</v>
      </c>
      <c r="G1179" t="n">
        <v>23019930</v>
      </c>
      <c r="H1179" t="n">
        <v>20.967742</v>
      </c>
      <c r="I1179" t="n">
        <v>742578.387097</v>
      </c>
      <c r="J1179" t="n">
        <v>35415.276923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DANA</t>
        </is>
      </c>
      <c r="E1180" t="inlineStr">
        <is>
          <t>BEBAS NOMINAL</t>
        </is>
      </c>
      <c r="F1180" t="n">
        <v>6256</v>
      </c>
      <c r="G1180" t="n">
        <v>1137918210</v>
      </c>
      <c r="H1180" t="n">
        <v>201.806452</v>
      </c>
      <c r="I1180" t="n">
        <v>36707039.032258</v>
      </c>
      <c r="J1180" t="n">
        <v>181892.296995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DANA</t>
        </is>
      </c>
      <c r="E1181" t="inlineStr">
        <is>
          <t>NOMINAL</t>
        </is>
      </c>
      <c r="F1181" t="n">
        <v>45682</v>
      </c>
      <c r="G1181" t="n">
        <v>3701488280</v>
      </c>
      <c r="H1181" t="n">
        <v>1473.612903</v>
      </c>
      <c r="I1181" t="n">
        <v>119402847.741935</v>
      </c>
      <c r="J1181" t="n">
        <v>81027.28164299999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EMONEY</t>
        </is>
      </c>
      <c r="E1182" t="inlineStr">
        <is>
          <t>NOMINAL</t>
        </is>
      </c>
      <c r="F1182" t="n">
        <v>67</v>
      </c>
      <c r="G1182" t="n">
        <v>7350150</v>
      </c>
      <c r="H1182" t="n">
        <v>2.16129</v>
      </c>
      <c r="I1182" t="n">
        <v>237101.612903</v>
      </c>
      <c r="J1182" t="n">
        <v>109703.731343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GOPAY</t>
        </is>
      </c>
      <c r="E1183" t="inlineStr">
        <is>
          <t>BEBAS NOMINAL</t>
        </is>
      </c>
      <c r="F1183" t="n">
        <v>409</v>
      </c>
      <c r="G1183" t="n">
        <v>23564916</v>
      </c>
      <c r="H1183" t="n">
        <v>13.193548</v>
      </c>
      <c r="I1183" t="n">
        <v>760158.580645</v>
      </c>
      <c r="J1183" t="n">
        <v>57615.93154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GOPAY</t>
        </is>
      </c>
      <c r="E1184" t="inlineStr">
        <is>
          <t>NOMINAL</t>
        </is>
      </c>
      <c r="F1184" t="n">
        <v>4862</v>
      </c>
      <c r="G1184" t="n">
        <v>394946491</v>
      </c>
      <c r="H1184" t="n">
        <v>156.83871</v>
      </c>
      <c r="I1184" t="n">
        <v>12740209.387097</v>
      </c>
      <c r="J1184" t="n">
        <v>81231.281571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GRAB</t>
        </is>
      </c>
      <c r="E1185" t="inlineStr">
        <is>
          <t>NOMINAL</t>
        </is>
      </c>
      <c r="F1185" t="n">
        <v>113</v>
      </c>
      <c r="G1185" t="n">
        <v>10456250</v>
      </c>
      <c r="H1185" t="n">
        <v>3.645161</v>
      </c>
      <c r="I1185" t="n">
        <v>337298.387097</v>
      </c>
      <c r="J1185" t="n">
        <v>92533.185841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OTHERS</t>
        </is>
      </c>
      <c r="E1186" t="inlineStr">
        <is>
          <t>BEBAS NOMINAL</t>
        </is>
      </c>
      <c r="F1186" t="n">
        <v>25</v>
      </c>
      <c r="G1186" t="n">
        <v>1751050</v>
      </c>
      <c r="H1186" t="n">
        <v>0.8064519999999999</v>
      </c>
      <c r="I1186" t="n">
        <v>56485.483871</v>
      </c>
      <c r="J1186" t="n">
        <v>70042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OTHERS</t>
        </is>
      </c>
      <c r="E1187" t="inlineStr">
        <is>
          <t>NOMINAL</t>
        </is>
      </c>
      <c r="F1187" t="n">
        <v>441</v>
      </c>
      <c r="G1187" t="n">
        <v>20858875</v>
      </c>
      <c r="H1187" t="n">
        <v>14.225806</v>
      </c>
      <c r="I1187" t="n">
        <v>672866.935484</v>
      </c>
      <c r="J1187" t="n">
        <v>47299.036281</v>
      </c>
    </row>
    <row r="1188">
      <c r="A1188" t="n">
        <v>2024</v>
      </c>
      <c r="B1188" t="inlineStr">
        <is>
          <t>Oct</t>
        </is>
      </c>
      <c r="C1188" t="inlineStr">
        <is>
          <t>EWALLET</t>
        </is>
      </c>
      <c r="D1188" t="inlineStr">
        <is>
          <t>OVO</t>
        </is>
      </c>
      <c r="E1188" t="inlineStr">
        <is>
          <t>BEBAS NOMINAL</t>
        </is>
      </c>
      <c r="F1188" t="n">
        <v>308</v>
      </c>
      <c r="G1188" t="n">
        <v>32404220</v>
      </c>
      <c r="H1188" t="n">
        <v>9.935484000000001</v>
      </c>
      <c r="I1188" t="n">
        <v>1045297.419355</v>
      </c>
      <c r="J1188" t="n">
        <v>105208.506494</v>
      </c>
    </row>
    <row r="1189">
      <c r="A1189" t="n">
        <v>2024</v>
      </c>
      <c r="B1189" t="inlineStr">
        <is>
          <t>Oct</t>
        </is>
      </c>
      <c r="C1189" t="inlineStr">
        <is>
          <t>EWALLET</t>
        </is>
      </c>
      <c r="D1189" t="inlineStr">
        <is>
          <t>OVO</t>
        </is>
      </c>
      <c r="E1189" t="inlineStr">
        <is>
          <t>NOMINAL</t>
        </is>
      </c>
      <c r="F1189" t="n">
        <v>2183</v>
      </c>
      <c r="G1189" t="n">
        <v>188786549</v>
      </c>
      <c r="H1189" t="n">
        <v>70.419355</v>
      </c>
      <c r="I1189" t="n">
        <v>6089888.677419</v>
      </c>
      <c r="J1189" t="n">
        <v>86480.324782</v>
      </c>
    </row>
    <row r="1190">
      <c r="A1190" t="n">
        <v>2024</v>
      </c>
      <c r="B1190" t="inlineStr">
        <is>
          <t>Oct</t>
        </is>
      </c>
      <c r="C1190" t="inlineStr">
        <is>
          <t>EWALLET</t>
        </is>
      </c>
      <c r="D1190" t="inlineStr">
        <is>
          <t>SHOPEEPAY</t>
        </is>
      </c>
      <c r="E1190" t="inlineStr">
        <is>
          <t>BEBAS NOMINAL</t>
        </is>
      </c>
      <c r="F1190" t="n">
        <v>216</v>
      </c>
      <c r="G1190" t="n">
        <v>19203946</v>
      </c>
      <c r="H1190" t="n">
        <v>6.967742</v>
      </c>
      <c r="I1190" t="n">
        <v>619482.129032</v>
      </c>
      <c r="J1190" t="n">
        <v>88907.15740700001</v>
      </c>
    </row>
    <row r="1191">
      <c r="A1191" t="n">
        <v>2024</v>
      </c>
      <c r="B1191" t="inlineStr">
        <is>
          <t>Oct</t>
        </is>
      </c>
      <c r="C1191" t="inlineStr">
        <is>
          <t>EWALLET</t>
        </is>
      </c>
      <c r="D1191" t="inlineStr">
        <is>
          <t>SHOPEEPAY</t>
        </is>
      </c>
      <c r="E1191" t="inlineStr">
        <is>
          <t>NOMINAL</t>
        </is>
      </c>
      <c r="F1191" t="n">
        <v>1654</v>
      </c>
      <c r="G1191" t="n">
        <v>173113595</v>
      </c>
      <c r="H1191" t="n">
        <v>53.354839</v>
      </c>
      <c r="I1191" t="n">
        <v>5584309.516129</v>
      </c>
      <c r="J1191" t="n">
        <v>104663.600363</v>
      </c>
    </row>
    <row r="1192">
      <c r="A1192" t="n">
        <v>2024</v>
      </c>
      <c r="B1192" t="inlineStr">
        <is>
          <t>Oct</t>
        </is>
      </c>
      <c r="C1192" t="inlineStr">
        <is>
          <t>PPOB</t>
        </is>
      </c>
      <c r="D1192" t="inlineStr">
        <is>
          <t>BPJS</t>
        </is>
      </c>
      <c r="E1192" t="inlineStr">
        <is>
          <t>BEBAS NOMINAL</t>
        </is>
      </c>
      <c r="F1192" t="n">
        <v>356</v>
      </c>
      <c r="G1192" t="n">
        <v>43261975</v>
      </c>
      <c r="H1192" t="n">
        <v>11.483871</v>
      </c>
      <c r="I1192" t="n">
        <v>1395547.580645</v>
      </c>
      <c r="J1192" t="n">
        <v>121522.401685</v>
      </c>
    </row>
    <row r="1193">
      <c r="A1193" t="n">
        <v>2024</v>
      </c>
      <c r="B1193" t="inlineStr">
        <is>
          <t>Oct</t>
        </is>
      </c>
      <c r="C1193" t="inlineStr">
        <is>
          <t>PPOB</t>
        </is>
      </c>
      <c r="D1193" t="inlineStr">
        <is>
          <t>OTHERS</t>
        </is>
      </c>
      <c r="E1193" t="inlineStr">
        <is>
          <t>BEBAS NOMINAL</t>
        </is>
      </c>
      <c r="F1193" t="n">
        <v>298</v>
      </c>
      <c r="G1193" t="n">
        <v>119678817</v>
      </c>
      <c r="H1193" t="n">
        <v>9.612902999999999</v>
      </c>
      <c r="I1193" t="n">
        <v>3860607</v>
      </c>
      <c r="J1193" t="n">
        <v>401606.768456</v>
      </c>
    </row>
    <row r="1194">
      <c r="A1194" t="n">
        <v>2024</v>
      </c>
      <c r="B1194" t="inlineStr">
        <is>
          <t>Oct</t>
        </is>
      </c>
      <c r="C1194" t="inlineStr">
        <is>
          <t>PPOB</t>
        </is>
      </c>
      <c r="D1194" t="inlineStr">
        <is>
          <t>PDAM</t>
        </is>
      </c>
      <c r="E1194" t="inlineStr">
        <is>
          <t>BEBAS NOMINAL</t>
        </is>
      </c>
      <c r="F1194" t="n">
        <v>487</v>
      </c>
      <c r="G1194" t="n">
        <v>64561491</v>
      </c>
      <c r="H1194" t="n">
        <v>15.709677</v>
      </c>
      <c r="I1194" t="n">
        <v>2082628.741935</v>
      </c>
      <c r="J1194" t="n">
        <v>132569.796715</v>
      </c>
    </row>
    <row r="1195">
      <c r="A1195" t="n">
        <v>2024</v>
      </c>
      <c r="B1195" t="inlineStr">
        <is>
          <t>Oct</t>
        </is>
      </c>
      <c r="C1195" t="inlineStr">
        <is>
          <t>PPOB</t>
        </is>
      </c>
      <c r="D1195" t="inlineStr">
        <is>
          <t>PLN</t>
        </is>
      </c>
      <c r="E1195" t="inlineStr">
        <is>
          <t>BEBAS NOMINAL</t>
        </is>
      </c>
      <c r="F1195" t="n">
        <v>2909</v>
      </c>
      <c r="G1195" t="n">
        <v>446889213</v>
      </c>
      <c r="H1195" t="n">
        <v>93.83871000000001</v>
      </c>
      <c r="I1195" t="n">
        <v>14415781.064516</v>
      </c>
      <c r="J1195" t="n">
        <v>153622.967686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INDOSAT</t>
        </is>
      </c>
      <c r="E1196" t="inlineStr">
        <is>
          <t>DATA</t>
        </is>
      </c>
      <c r="F1196" t="n">
        <v>44406</v>
      </c>
      <c r="G1196" t="n">
        <v>726041015</v>
      </c>
      <c r="H1196" t="n">
        <v>1432.451613</v>
      </c>
      <c r="I1196" t="n">
        <v>23420677.903226</v>
      </c>
      <c r="J1196" t="n">
        <v>16350.065644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INDOSAT</t>
        </is>
      </c>
      <c r="E1197" t="inlineStr">
        <is>
          <t>INJECT</t>
        </is>
      </c>
      <c r="F1197" t="n">
        <v>3918</v>
      </c>
      <c r="G1197" t="n">
        <v>57390473</v>
      </c>
      <c r="H1197" t="n">
        <v>126.387097</v>
      </c>
      <c r="I1197" t="n">
        <v>1851305.580645</v>
      </c>
      <c r="J1197" t="n">
        <v>14647.900204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INDOSAT</t>
        </is>
      </c>
      <c r="E1198" t="inlineStr">
        <is>
          <t>REGULER</t>
        </is>
      </c>
      <c r="F1198" t="n">
        <v>47891</v>
      </c>
      <c r="G1198" t="n">
        <v>855407124</v>
      </c>
      <c r="H1198" t="n">
        <v>1544.870968</v>
      </c>
      <c r="I1198" t="n">
        <v>27593778.193548</v>
      </c>
      <c r="J1198" t="n">
        <v>17861.542336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SMARTFREN</t>
        </is>
      </c>
      <c r="E1199" t="inlineStr">
        <is>
          <t>DATA</t>
        </is>
      </c>
      <c r="F1199" t="n">
        <v>11204</v>
      </c>
      <c r="G1199" t="n">
        <v>223221801</v>
      </c>
      <c r="H1199" t="n">
        <v>361.419355</v>
      </c>
      <c r="I1199" t="n">
        <v>7200703.258065</v>
      </c>
      <c r="J1199" t="n">
        <v>19923.402446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SMARTFREN</t>
        </is>
      </c>
      <c r="E1200" t="inlineStr">
        <is>
          <t>INJECT</t>
        </is>
      </c>
      <c r="F1200" t="n">
        <v>442</v>
      </c>
      <c r="G1200" t="n">
        <v>9800680</v>
      </c>
      <c r="H1200" t="n">
        <v>14.258065</v>
      </c>
      <c r="I1200" t="n">
        <v>316150.967742</v>
      </c>
      <c r="J1200" t="n">
        <v>22173.484163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SMARTFREN</t>
        </is>
      </c>
      <c r="E1201" t="inlineStr">
        <is>
          <t>REGULER</t>
        </is>
      </c>
      <c r="F1201" t="n">
        <v>3851</v>
      </c>
      <c r="G1201" t="n">
        <v>85704269</v>
      </c>
      <c r="H1201" t="n">
        <v>124.225806</v>
      </c>
      <c r="I1201" t="n">
        <v>2764653.83871</v>
      </c>
      <c r="J1201" t="n">
        <v>22255.068554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TELKOMSEL</t>
        </is>
      </c>
      <c r="E1202" t="inlineStr">
        <is>
          <t>DATA</t>
        </is>
      </c>
      <c r="F1202" t="n">
        <v>4177</v>
      </c>
      <c r="G1202" t="n">
        <v>93981618</v>
      </c>
      <c r="H1202" t="n">
        <v>134.741935</v>
      </c>
      <c r="I1202" t="n">
        <v>3031665.096774</v>
      </c>
      <c r="J1202" t="n">
        <v>22499.788844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TELKOMSEL</t>
        </is>
      </c>
      <c r="E1203" t="inlineStr">
        <is>
          <t>INJECT</t>
        </is>
      </c>
      <c r="F1203" t="n">
        <v>2178</v>
      </c>
      <c r="G1203" t="n">
        <v>29474490</v>
      </c>
      <c r="H1203" t="n">
        <v>70.258065</v>
      </c>
      <c r="I1203" t="n">
        <v>950790</v>
      </c>
      <c r="J1203" t="n">
        <v>13532.823691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TELKOMSEL</t>
        </is>
      </c>
      <c r="E1204" t="inlineStr">
        <is>
          <t>REGULER</t>
        </is>
      </c>
      <c r="F1204" t="n">
        <v>20877</v>
      </c>
      <c r="G1204" t="n">
        <v>603981732</v>
      </c>
      <c r="H1204" t="n">
        <v>673.451613</v>
      </c>
      <c r="I1204" t="n">
        <v>19483281.677419</v>
      </c>
      <c r="J1204" t="n">
        <v>28930.48484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TRI</t>
        </is>
      </c>
      <c r="E1205" t="inlineStr">
        <is>
          <t>DATA</t>
        </is>
      </c>
      <c r="F1205" t="n">
        <v>37126</v>
      </c>
      <c r="G1205" t="n">
        <v>384111236</v>
      </c>
      <c r="H1205" t="n">
        <v>1197.612903</v>
      </c>
      <c r="I1205" t="n">
        <v>12390685.032258</v>
      </c>
      <c r="J1205" t="n">
        <v>10346.151915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TRI</t>
        </is>
      </c>
      <c r="E1206" t="inlineStr">
        <is>
          <t>INJECT</t>
        </is>
      </c>
      <c r="F1206" t="n">
        <v>2512</v>
      </c>
      <c r="G1206" t="n">
        <v>30405185</v>
      </c>
      <c r="H1206" t="n">
        <v>81.032258</v>
      </c>
      <c r="I1206" t="n">
        <v>980812.419355</v>
      </c>
      <c r="J1206" t="n">
        <v>12103.97492</v>
      </c>
    </row>
    <row r="1207">
      <c r="A1207" t="n">
        <v>2024</v>
      </c>
      <c r="B1207" t="inlineStr">
        <is>
          <t>Oct</t>
        </is>
      </c>
      <c r="C1207" t="inlineStr">
        <is>
          <t>TELCO</t>
        </is>
      </c>
      <c r="D1207" t="inlineStr">
        <is>
          <t>TRI</t>
        </is>
      </c>
      <c r="E1207" t="inlineStr">
        <is>
          <t>REGULER</t>
        </is>
      </c>
      <c r="F1207" t="n">
        <v>15300</v>
      </c>
      <c r="G1207" t="n">
        <v>282582176</v>
      </c>
      <c r="H1207" t="n">
        <v>493.548387</v>
      </c>
      <c r="I1207" t="n">
        <v>9115554.064516</v>
      </c>
      <c r="J1207" t="n">
        <v>18469.423268</v>
      </c>
    </row>
    <row r="1208">
      <c r="A1208" t="n">
        <v>2024</v>
      </c>
      <c r="B1208" t="inlineStr">
        <is>
          <t>Oct</t>
        </is>
      </c>
      <c r="C1208" t="inlineStr">
        <is>
          <t>TELCO</t>
        </is>
      </c>
      <c r="D1208" t="inlineStr">
        <is>
          <t>XL - AXIS</t>
        </is>
      </c>
      <c r="E1208" t="inlineStr">
        <is>
          <t>DATA</t>
        </is>
      </c>
      <c r="F1208" t="n">
        <v>19425</v>
      </c>
      <c r="G1208" t="n">
        <v>308406525</v>
      </c>
      <c r="H1208" t="n">
        <v>626.612903</v>
      </c>
      <c r="I1208" t="n">
        <v>9948597.580645001</v>
      </c>
      <c r="J1208" t="n">
        <v>15876.783784</v>
      </c>
    </row>
    <row r="1209">
      <c r="A1209" t="n">
        <v>2024</v>
      </c>
      <c r="B1209" t="inlineStr">
        <is>
          <t>Oct</t>
        </is>
      </c>
      <c r="C1209" t="inlineStr">
        <is>
          <t>TELCO</t>
        </is>
      </c>
      <c r="D1209" t="inlineStr">
        <is>
          <t>XL - AXIS</t>
        </is>
      </c>
      <c r="E1209" t="inlineStr">
        <is>
          <t>INJECT</t>
        </is>
      </c>
      <c r="F1209" t="n">
        <v>3005</v>
      </c>
      <c r="G1209" t="n">
        <v>39053700</v>
      </c>
      <c r="H1209" t="n">
        <v>96.935484</v>
      </c>
      <c r="I1209" t="n">
        <v>1259796.774194</v>
      </c>
      <c r="J1209" t="n">
        <v>12996.239601</v>
      </c>
    </row>
    <row r="1210">
      <c r="A1210" t="n">
        <v>2024</v>
      </c>
      <c r="B1210" t="inlineStr">
        <is>
          <t>Oct</t>
        </is>
      </c>
      <c r="C1210" t="inlineStr">
        <is>
          <t>TELCO</t>
        </is>
      </c>
      <c r="D1210" t="inlineStr">
        <is>
          <t>XL - AXIS</t>
        </is>
      </c>
      <c r="E1210" t="inlineStr">
        <is>
          <t>REGULER</t>
        </is>
      </c>
      <c r="F1210" t="n">
        <v>25210</v>
      </c>
      <c r="G1210" t="n">
        <v>397222719</v>
      </c>
      <c r="H1210" t="n">
        <v>813.225806</v>
      </c>
      <c r="I1210" t="n">
        <v>12813636.096774</v>
      </c>
      <c r="J1210" t="n">
        <v>15756.553709</v>
      </c>
    </row>
    <row r="1211">
      <c r="A1211" t="n">
        <v>2024</v>
      </c>
      <c r="B1211" t="inlineStr">
        <is>
          <t>Oct</t>
        </is>
      </c>
      <c r="C1211" t="inlineStr">
        <is>
          <t>TOKEN PLN</t>
        </is>
      </c>
      <c r="D1211" t="inlineStr">
        <is>
          <t>TOKEN PLN</t>
        </is>
      </c>
      <c r="E1211" t="inlineStr">
        <is>
          <t>NOMINAL</t>
        </is>
      </c>
      <c r="F1211" t="n">
        <v>72081</v>
      </c>
      <c r="G1211" t="n">
        <v>2889356608</v>
      </c>
      <c r="H1211" t="n">
        <v>2325.193548</v>
      </c>
      <c r="I1211" t="n">
        <v>93205051.870968</v>
      </c>
      <c r="J1211" t="n">
        <v>40084.857424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BCA</t>
        </is>
      </c>
      <c r="E1212" t="inlineStr">
        <is>
          <t>NOMINAL</t>
        </is>
      </c>
      <c r="F1212" t="n">
        <v>1932</v>
      </c>
      <c r="G1212" t="n">
        <v>1222115129</v>
      </c>
      <c r="H1212" t="n">
        <v>62.322581</v>
      </c>
      <c r="I1212" t="n">
        <v>39423068.677419</v>
      </c>
      <c r="J1212" t="n">
        <v>632564.766563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BNI</t>
        </is>
      </c>
      <c r="E1213" t="inlineStr">
        <is>
          <t>BEBAS NOMINAL</t>
        </is>
      </c>
      <c r="F1213" t="n">
        <v>104</v>
      </c>
      <c r="G1213" t="n">
        <v>74112740</v>
      </c>
      <c r="H1213" t="n">
        <v>3.354839</v>
      </c>
      <c r="I1213" t="n">
        <v>2390733.548387</v>
      </c>
      <c r="J1213" t="n">
        <v>712622.5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BRI</t>
        </is>
      </c>
      <c r="E1214" t="inlineStr">
        <is>
          <t>BEBAS NOMINAL</t>
        </is>
      </c>
      <c r="F1214" t="n">
        <v>1708</v>
      </c>
      <c r="G1214" t="n">
        <v>1449820244</v>
      </c>
      <c r="H1214" t="n">
        <v>55.096774</v>
      </c>
      <c r="I1214" t="n">
        <v>46768394.967742</v>
      </c>
      <c r="J1214" t="n">
        <v>848840.892272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MANDIRI</t>
        </is>
      </c>
      <c r="E1215" t="inlineStr">
        <is>
          <t>NOMINAL</t>
        </is>
      </c>
      <c r="F1215" t="n">
        <v>318</v>
      </c>
      <c r="G1215" t="n">
        <v>149227700</v>
      </c>
      <c r="H1215" t="n">
        <v>10.258065</v>
      </c>
      <c r="I1215" t="n">
        <v>4813796.774194</v>
      </c>
      <c r="J1215" t="n">
        <v>469269.496855</v>
      </c>
    </row>
    <row r="1216">
      <c r="A1216" t="n">
        <v>2024</v>
      </c>
      <c r="B1216" t="inlineStr">
        <is>
          <t>Oct</t>
        </is>
      </c>
      <c r="C1216" t="inlineStr">
        <is>
          <t>TRANSFER STOK</t>
        </is>
      </c>
      <c r="D1216" t="inlineStr">
        <is>
          <t>MOBO</t>
        </is>
      </c>
      <c r="E1216" t="inlineStr">
        <is>
          <t>BEBAS NOMINAL</t>
        </is>
      </c>
      <c r="F1216" t="n">
        <v>355</v>
      </c>
      <c r="G1216" t="n">
        <v>50912947</v>
      </c>
      <c r="H1216" t="n">
        <v>11.451613</v>
      </c>
      <c r="I1216" t="n">
        <v>1642353.129032</v>
      </c>
      <c r="J1216" t="n">
        <v>143416.752113</v>
      </c>
    </row>
    <row r="1217">
      <c r="A1217" t="n">
        <v>2024</v>
      </c>
      <c r="B1217" t="inlineStr">
        <is>
          <t>Oct</t>
        </is>
      </c>
      <c r="C1217" t="inlineStr">
        <is>
          <t>TRANSFER STOK</t>
        </is>
      </c>
      <c r="D1217" t="inlineStr">
        <is>
          <t>OTHERS</t>
        </is>
      </c>
      <c r="E1217" t="inlineStr">
        <is>
          <t>BEBAS NOMINAL</t>
        </is>
      </c>
      <c r="F1217" t="n">
        <v>144</v>
      </c>
      <c r="G1217" t="n">
        <v>100205050</v>
      </c>
      <c r="H1217" t="n">
        <v>4.645161</v>
      </c>
      <c r="I1217" t="n">
        <v>3232420.967742</v>
      </c>
      <c r="J1217" t="n">
        <v>695868.402778</v>
      </c>
    </row>
    <row r="1218">
      <c r="A1218" t="n">
        <v>2024</v>
      </c>
      <c r="B1218" t="inlineStr">
        <is>
          <t>Oct</t>
        </is>
      </c>
      <c r="C1218" t="inlineStr">
        <is>
          <t>TRANSFER STOK</t>
        </is>
      </c>
      <c r="D1218" t="inlineStr">
        <is>
          <t>SEABANK</t>
        </is>
      </c>
      <c r="E1218" t="inlineStr">
        <is>
          <t>BEBAS NOMINAL</t>
        </is>
      </c>
      <c r="F1218" t="n">
        <v>65</v>
      </c>
      <c r="G1218" t="n">
        <v>33727300</v>
      </c>
      <c r="H1218" t="n">
        <v>2.096774</v>
      </c>
      <c r="I1218" t="n">
        <v>1087977.419355</v>
      </c>
      <c r="J1218" t="n">
        <v>518881.538462</v>
      </c>
    </row>
    <row r="1219">
      <c r="A1219" t="n">
        <v>2024</v>
      </c>
      <c r="B1219" t="inlineStr">
        <is>
          <t>Oct</t>
        </is>
      </c>
      <c r="C1219" t="inlineStr">
        <is>
          <t>TRANSFER STOK</t>
        </is>
      </c>
      <c r="D1219" t="inlineStr">
        <is>
          <t>TRI</t>
        </is>
      </c>
      <c r="E1219" t="inlineStr">
        <is>
          <t>BEBAS NOMINAL</t>
        </is>
      </c>
      <c r="F1219" t="n">
        <v>6</v>
      </c>
      <c r="G1219" t="n">
        <v>600150</v>
      </c>
      <c r="H1219" t="n">
        <v>0.193548</v>
      </c>
      <c r="I1219" t="n">
        <v>19359.677419</v>
      </c>
      <c r="J1219" t="n">
        <v>100025</v>
      </c>
    </row>
    <row r="1220">
      <c r="A1220" t="n">
        <v>2024</v>
      </c>
      <c r="B1220" t="inlineStr">
        <is>
          <t>Oct</t>
        </is>
      </c>
      <c r="C1220" t="inlineStr">
        <is>
          <t>VOUCHER GAME</t>
        </is>
      </c>
      <c r="D1220" t="inlineStr">
        <is>
          <t>FREE FIRE</t>
        </is>
      </c>
      <c r="E1220" t="inlineStr">
        <is>
          <t>NOMINAL</t>
        </is>
      </c>
      <c r="F1220" t="n">
        <v>2316</v>
      </c>
      <c r="G1220" t="n">
        <v>35492100</v>
      </c>
      <c r="H1220" t="n">
        <v>74.709677</v>
      </c>
      <c r="I1220" t="n">
        <v>1144906.451613</v>
      </c>
      <c r="J1220" t="n">
        <v>15324.740933</v>
      </c>
    </row>
    <row r="1221">
      <c r="A1221" t="n">
        <v>2024</v>
      </c>
      <c r="B1221" t="inlineStr">
        <is>
          <t>Oct</t>
        </is>
      </c>
      <c r="C1221" t="inlineStr">
        <is>
          <t>VOUCHER GAME</t>
        </is>
      </c>
      <c r="D1221" t="inlineStr">
        <is>
          <t>MOBILE LEGEND</t>
        </is>
      </c>
      <c r="E1221" t="inlineStr">
        <is>
          <t>NOMINAL</t>
        </is>
      </c>
      <c r="F1221" t="n">
        <v>104</v>
      </c>
      <c r="G1221" t="n">
        <v>4031000</v>
      </c>
      <c r="H1221" t="n">
        <v>3.354839</v>
      </c>
      <c r="I1221" t="n">
        <v>130032.258065</v>
      </c>
      <c r="J1221" t="n">
        <v>38759.615385</v>
      </c>
    </row>
    <row r="1222">
      <c r="A1222" t="n">
        <v>2024</v>
      </c>
      <c r="B1222" t="inlineStr">
        <is>
          <t>Nov</t>
        </is>
      </c>
      <c r="C1222" t="inlineStr">
        <is>
          <t>(blank)</t>
        </is>
      </c>
      <c r="D1222" t="inlineStr">
        <is>
          <t>(blank)</t>
        </is>
      </c>
      <c r="E1222" t="inlineStr">
        <is>
          <t>(blank)</t>
        </is>
      </c>
      <c r="F1222" t="n">
        <v>117</v>
      </c>
      <c r="G1222" t="n">
        <v>2216577</v>
      </c>
      <c r="H1222" t="n">
        <v>3.9</v>
      </c>
      <c r="I1222" t="n">
        <v>73885.89999999999</v>
      </c>
      <c r="J1222" t="n">
        <v>18945.102564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DANA</t>
        </is>
      </c>
      <c r="E1223" t="inlineStr">
        <is>
          <t>BEBAS NOMINAL</t>
        </is>
      </c>
      <c r="F1223" t="n">
        <v>6827</v>
      </c>
      <c r="G1223" t="n">
        <v>1215187328</v>
      </c>
      <c r="H1223" t="n">
        <v>227.566667</v>
      </c>
      <c r="I1223" t="n">
        <v>40506244.266667</v>
      </c>
      <c r="J1223" t="n">
        <v>177997.264977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DANA</t>
        </is>
      </c>
      <c r="E1224" t="inlineStr">
        <is>
          <t>NOMINAL</t>
        </is>
      </c>
      <c r="F1224" t="n">
        <v>43605</v>
      </c>
      <c r="G1224" t="n">
        <v>3535258227</v>
      </c>
      <c r="H1224" t="n">
        <v>1453.5</v>
      </c>
      <c r="I1224" t="n">
        <v>117841940.9</v>
      </c>
      <c r="J1224" t="n">
        <v>81074.606742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EMONEY</t>
        </is>
      </c>
      <c r="E1225" t="inlineStr">
        <is>
          <t>NOMINAL</t>
        </is>
      </c>
      <c r="F1225" t="n">
        <v>54</v>
      </c>
      <c r="G1225" t="n">
        <v>6665380</v>
      </c>
      <c r="H1225" t="n">
        <v>1.8</v>
      </c>
      <c r="I1225" t="n">
        <v>222179.333333</v>
      </c>
      <c r="J1225" t="n">
        <v>123432.962963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GOPAY</t>
        </is>
      </c>
      <c r="E1226" t="inlineStr">
        <is>
          <t>BEBAS NOMINAL</t>
        </is>
      </c>
      <c r="F1226" t="n">
        <v>487</v>
      </c>
      <c r="G1226" t="n">
        <v>30097425</v>
      </c>
      <c r="H1226" t="n">
        <v>16.233333</v>
      </c>
      <c r="I1226" t="n">
        <v>1003247.5</v>
      </c>
      <c r="J1226" t="n">
        <v>61801.694045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GOPAY</t>
        </is>
      </c>
      <c r="E1227" t="inlineStr">
        <is>
          <t>NOMINAL</t>
        </is>
      </c>
      <c r="F1227" t="n">
        <v>4706</v>
      </c>
      <c r="G1227" t="n">
        <v>400684695</v>
      </c>
      <c r="H1227" t="n">
        <v>156.866667</v>
      </c>
      <c r="I1227" t="n">
        <v>13356156.5</v>
      </c>
      <c r="J1227" t="n">
        <v>85143.369103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GRAB</t>
        </is>
      </c>
      <c r="E1228" t="inlineStr">
        <is>
          <t>NOMINAL</t>
        </is>
      </c>
      <c r="F1228" t="n">
        <v>102</v>
      </c>
      <c r="G1228" t="n">
        <v>9035002</v>
      </c>
      <c r="H1228" t="n">
        <v>3.4</v>
      </c>
      <c r="I1228" t="n">
        <v>301166.733333</v>
      </c>
      <c r="J1228" t="n">
        <v>88578.45097999999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OTHERS</t>
        </is>
      </c>
      <c r="E1229" t="inlineStr">
        <is>
          <t>BEBAS NOMINAL</t>
        </is>
      </c>
      <c r="F1229" t="n">
        <v>15</v>
      </c>
      <c r="G1229" t="n">
        <v>1102250</v>
      </c>
      <c r="H1229" t="n">
        <v>0.5</v>
      </c>
      <c r="I1229" t="n">
        <v>36741.666667</v>
      </c>
      <c r="J1229" t="n">
        <v>73483.333333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OTHERS</t>
        </is>
      </c>
      <c r="E1230" t="inlineStr">
        <is>
          <t>NOMINAL</t>
        </is>
      </c>
      <c r="F1230" t="n">
        <v>416</v>
      </c>
      <c r="G1230" t="n">
        <v>21617055</v>
      </c>
      <c r="H1230" t="n">
        <v>13.866667</v>
      </c>
      <c r="I1230" t="n">
        <v>720568.5</v>
      </c>
      <c r="J1230" t="n">
        <v>51964.074519</v>
      </c>
    </row>
    <row r="1231">
      <c r="A1231" t="n">
        <v>2024</v>
      </c>
      <c r="B1231" t="inlineStr">
        <is>
          <t>Nov</t>
        </is>
      </c>
      <c r="C1231" t="inlineStr">
        <is>
          <t>EWALLET</t>
        </is>
      </c>
      <c r="D1231" t="inlineStr">
        <is>
          <t>OVO</t>
        </is>
      </c>
      <c r="E1231" t="inlineStr">
        <is>
          <t>BEBAS NOMINAL</t>
        </is>
      </c>
      <c r="F1231" t="n">
        <v>291</v>
      </c>
      <c r="G1231" t="n">
        <v>32917693</v>
      </c>
      <c r="H1231" t="n">
        <v>9.699999999999999</v>
      </c>
      <c r="I1231" t="n">
        <v>1097256.433333</v>
      </c>
      <c r="J1231" t="n">
        <v>113119.219931</v>
      </c>
    </row>
    <row r="1232">
      <c r="A1232" t="n">
        <v>2024</v>
      </c>
      <c r="B1232" t="inlineStr">
        <is>
          <t>Nov</t>
        </is>
      </c>
      <c r="C1232" t="inlineStr">
        <is>
          <t>EWALLET</t>
        </is>
      </c>
      <c r="D1232" t="inlineStr">
        <is>
          <t>OVO</t>
        </is>
      </c>
      <c r="E1232" t="inlineStr">
        <is>
          <t>NOMINAL</t>
        </is>
      </c>
      <c r="F1232" t="n">
        <v>1803</v>
      </c>
      <c r="G1232" t="n">
        <v>137676845</v>
      </c>
      <c r="H1232" t="n">
        <v>60.1</v>
      </c>
      <c r="I1232" t="n">
        <v>4589228.166667</v>
      </c>
      <c r="J1232" t="n">
        <v>76359.869662</v>
      </c>
    </row>
    <row r="1233">
      <c r="A1233" t="n">
        <v>2024</v>
      </c>
      <c r="B1233" t="inlineStr">
        <is>
          <t>Nov</t>
        </is>
      </c>
      <c r="C1233" t="inlineStr">
        <is>
          <t>EWALLET</t>
        </is>
      </c>
      <c r="D1233" t="inlineStr">
        <is>
          <t>SHOPEEPAY</t>
        </is>
      </c>
      <c r="E1233" t="inlineStr">
        <is>
          <t>BEBAS NOMINAL</t>
        </is>
      </c>
      <c r="F1233" t="n">
        <v>283</v>
      </c>
      <c r="G1233" t="n">
        <v>31662700</v>
      </c>
      <c r="H1233" t="n">
        <v>9.433332999999999</v>
      </c>
      <c r="I1233" t="n">
        <v>1055423.333333</v>
      </c>
      <c r="J1233" t="n">
        <v>111882.332155</v>
      </c>
    </row>
    <row r="1234">
      <c r="A1234" t="n">
        <v>2024</v>
      </c>
      <c r="B1234" t="inlineStr">
        <is>
          <t>Nov</t>
        </is>
      </c>
      <c r="C1234" t="inlineStr">
        <is>
          <t>EWALLET</t>
        </is>
      </c>
      <c r="D1234" t="inlineStr">
        <is>
          <t>SHOPEEPAY</t>
        </is>
      </c>
      <c r="E1234" t="inlineStr">
        <is>
          <t>NOMINAL</t>
        </is>
      </c>
      <c r="F1234" t="n">
        <v>1448</v>
      </c>
      <c r="G1234" t="n">
        <v>170010299</v>
      </c>
      <c r="H1234" t="n">
        <v>48.266667</v>
      </c>
      <c r="I1234" t="n">
        <v>5667009.966667</v>
      </c>
      <c r="J1234" t="n">
        <v>117410.427486</v>
      </c>
    </row>
    <row r="1235">
      <c r="A1235" t="n">
        <v>2024</v>
      </c>
      <c r="B1235" t="inlineStr">
        <is>
          <t>Nov</t>
        </is>
      </c>
      <c r="C1235" t="inlineStr">
        <is>
          <t>PPOB</t>
        </is>
      </c>
      <c r="D1235" t="inlineStr">
        <is>
          <t>BPJS</t>
        </is>
      </c>
      <c r="E1235" t="inlineStr">
        <is>
          <t>BEBAS NOMINAL</t>
        </is>
      </c>
      <c r="F1235" t="n">
        <v>338</v>
      </c>
      <c r="G1235" t="n">
        <v>38847485</v>
      </c>
      <c r="H1235" t="n">
        <v>11.266667</v>
      </c>
      <c r="I1235" t="n">
        <v>1294916.166667</v>
      </c>
      <c r="J1235" t="n">
        <v>114933.387574</v>
      </c>
    </row>
    <row r="1236">
      <c r="A1236" t="n">
        <v>2024</v>
      </c>
      <c r="B1236" t="inlineStr">
        <is>
          <t>Nov</t>
        </is>
      </c>
      <c r="C1236" t="inlineStr">
        <is>
          <t>PPOB</t>
        </is>
      </c>
      <c r="D1236" t="inlineStr">
        <is>
          <t>OTHERS</t>
        </is>
      </c>
      <c r="E1236" t="inlineStr">
        <is>
          <t>BEBAS NOMINAL</t>
        </is>
      </c>
      <c r="F1236" t="n">
        <v>297</v>
      </c>
      <c r="G1236" t="n">
        <v>126238402</v>
      </c>
      <c r="H1236" t="n">
        <v>9.9</v>
      </c>
      <c r="I1236" t="n">
        <v>4207946.733333</v>
      </c>
      <c r="J1236" t="n">
        <v>425045.124579</v>
      </c>
    </row>
    <row r="1237">
      <c r="A1237" t="n">
        <v>2024</v>
      </c>
      <c r="B1237" t="inlineStr">
        <is>
          <t>Nov</t>
        </is>
      </c>
      <c r="C1237" t="inlineStr">
        <is>
          <t>PPOB</t>
        </is>
      </c>
      <c r="D1237" t="inlineStr">
        <is>
          <t>PDAM</t>
        </is>
      </c>
      <c r="E1237" t="inlineStr">
        <is>
          <t>BEBAS NOMINAL</t>
        </is>
      </c>
      <c r="F1237" t="n">
        <v>489</v>
      </c>
      <c r="G1237" t="n">
        <v>62511686</v>
      </c>
      <c r="H1237" t="n">
        <v>16.3</v>
      </c>
      <c r="I1237" t="n">
        <v>2083722.866667</v>
      </c>
      <c r="J1237" t="n">
        <v>127835.758691</v>
      </c>
    </row>
    <row r="1238">
      <c r="A1238" t="n">
        <v>2024</v>
      </c>
      <c r="B1238" t="inlineStr">
        <is>
          <t>Nov</t>
        </is>
      </c>
      <c r="C1238" t="inlineStr">
        <is>
          <t>PPOB</t>
        </is>
      </c>
      <c r="D1238" t="inlineStr">
        <is>
          <t>PLN</t>
        </is>
      </c>
      <c r="E1238" t="inlineStr">
        <is>
          <t>BEBAS NOMINAL</t>
        </is>
      </c>
      <c r="F1238" t="n">
        <v>2908</v>
      </c>
      <c r="G1238" t="n">
        <v>468629484</v>
      </c>
      <c r="H1238" t="n">
        <v>96.933333</v>
      </c>
      <c r="I1238" t="n">
        <v>15620982.8</v>
      </c>
      <c r="J1238" t="n">
        <v>161151.817056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INDOSAT</t>
        </is>
      </c>
      <c r="E1239" t="inlineStr">
        <is>
          <t>DATA</t>
        </is>
      </c>
      <c r="F1239" t="n">
        <v>44721</v>
      </c>
      <c r="G1239" t="n">
        <v>734194713</v>
      </c>
      <c r="H1239" t="n">
        <v>1490.7</v>
      </c>
      <c r="I1239" t="n">
        <v>24473157.1</v>
      </c>
      <c r="J1239" t="n">
        <v>16417.224861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INDOSAT</t>
        </is>
      </c>
      <c r="E1240" t="inlineStr">
        <is>
          <t>INJECT</t>
        </is>
      </c>
      <c r="F1240" t="n">
        <v>3335</v>
      </c>
      <c r="G1240" t="n">
        <v>49304565</v>
      </c>
      <c r="H1240" t="n">
        <v>111.166667</v>
      </c>
      <c r="I1240" t="n">
        <v>1643485.5</v>
      </c>
      <c r="J1240" t="n">
        <v>14783.977511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INDOSAT</t>
        </is>
      </c>
      <c r="E1241" t="inlineStr">
        <is>
          <t>REGULER</t>
        </is>
      </c>
      <c r="F1241" t="n">
        <v>36592</v>
      </c>
      <c r="G1241" t="n">
        <v>835045094</v>
      </c>
      <c r="H1241" t="n">
        <v>1219.733333</v>
      </c>
      <c r="I1241" t="n">
        <v>27834836.466667</v>
      </c>
      <c r="J1241" t="n">
        <v>22820.427798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SMARTFREN</t>
        </is>
      </c>
      <c r="E1242" t="inlineStr">
        <is>
          <t>DATA</t>
        </is>
      </c>
      <c r="F1242" t="n">
        <v>10698</v>
      </c>
      <c r="G1242" t="n">
        <v>215484573</v>
      </c>
      <c r="H1242" t="n">
        <v>356.6</v>
      </c>
      <c r="I1242" t="n">
        <v>7182819.1</v>
      </c>
      <c r="J1242" t="n">
        <v>20142.510095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SMARTFREN</t>
        </is>
      </c>
      <c r="E1243" t="inlineStr">
        <is>
          <t>INJECT</t>
        </is>
      </c>
      <c r="F1243" t="n">
        <v>418</v>
      </c>
      <c r="G1243" t="n">
        <v>9192745</v>
      </c>
      <c r="H1243" t="n">
        <v>13.933333</v>
      </c>
      <c r="I1243" t="n">
        <v>306424.833333</v>
      </c>
      <c r="J1243" t="n">
        <v>21992.212919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SMARTFREN</t>
        </is>
      </c>
      <c r="E1244" t="inlineStr">
        <is>
          <t>REGULER</t>
        </is>
      </c>
      <c r="F1244" t="n">
        <v>3718</v>
      </c>
      <c r="G1244" t="n">
        <v>83042355</v>
      </c>
      <c r="H1244" t="n">
        <v>123.933333</v>
      </c>
      <c r="I1244" t="n">
        <v>2768078.5</v>
      </c>
      <c r="J1244" t="n">
        <v>22335.221893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TELKOMSEL</t>
        </is>
      </c>
      <c r="E1245" t="inlineStr">
        <is>
          <t>DATA</t>
        </is>
      </c>
      <c r="F1245" t="n">
        <v>4761</v>
      </c>
      <c r="G1245" t="n">
        <v>100075535</v>
      </c>
      <c r="H1245" t="n">
        <v>158.7</v>
      </c>
      <c r="I1245" t="n">
        <v>3335851.166667</v>
      </c>
      <c r="J1245" t="n">
        <v>21019.856123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TELKOMSEL</t>
        </is>
      </c>
      <c r="E1246" t="inlineStr">
        <is>
          <t>INJECT</t>
        </is>
      </c>
      <c r="F1246" t="n">
        <v>2684</v>
      </c>
      <c r="G1246" t="n">
        <v>34744750</v>
      </c>
      <c r="H1246" t="n">
        <v>89.466667</v>
      </c>
      <c r="I1246" t="n">
        <v>1158158.333333</v>
      </c>
      <c r="J1246" t="n">
        <v>12945.137854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TELKOMSEL</t>
        </is>
      </c>
      <c r="E1247" t="inlineStr">
        <is>
          <t>REGULER</t>
        </is>
      </c>
      <c r="F1247" t="n">
        <v>20568</v>
      </c>
      <c r="G1247" t="n">
        <v>597441884</v>
      </c>
      <c r="H1247" t="n">
        <v>685.6</v>
      </c>
      <c r="I1247" t="n">
        <v>19914729.466667</v>
      </c>
      <c r="J1247" t="n">
        <v>29047.154998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TRI</t>
        </is>
      </c>
      <c r="E1248" t="inlineStr">
        <is>
          <t>DATA</t>
        </is>
      </c>
      <c r="F1248" t="n">
        <v>35930</v>
      </c>
      <c r="G1248" t="n">
        <v>371170552</v>
      </c>
      <c r="H1248" t="n">
        <v>1197.666667</v>
      </c>
      <c r="I1248" t="n">
        <v>12372351.733333</v>
      </c>
      <c r="J1248" t="n">
        <v>10330.379961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TRI</t>
        </is>
      </c>
      <c r="E1249" t="inlineStr">
        <is>
          <t>INJECT</t>
        </is>
      </c>
      <c r="F1249" t="n">
        <v>2198</v>
      </c>
      <c r="G1249" t="n">
        <v>26573109</v>
      </c>
      <c r="H1249" t="n">
        <v>73.266667</v>
      </c>
      <c r="I1249" t="n">
        <v>885770.3</v>
      </c>
      <c r="J1249" t="n">
        <v>12089.676524</v>
      </c>
    </row>
    <row r="1250">
      <c r="A1250" t="n">
        <v>2024</v>
      </c>
      <c r="B1250" t="inlineStr">
        <is>
          <t>Nov</t>
        </is>
      </c>
      <c r="C1250" t="inlineStr">
        <is>
          <t>TELCO</t>
        </is>
      </c>
      <c r="D1250" t="inlineStr">
        <is>
          <t>TRI</t>
        </is>
      </c>
      <c r="E1250" t="inlineStr">
        <is>
          <t>REGULER</t>
        </is>
      </c>
      <c r="F1250" t="n">
        <v>15472</v>
      </c>
      <c r="G1250" t="n">
        <v>293500767</v>
      </c>
      <c r="H1250" t="n">
        <v>515.733333</v>
      </c>
      <c r="I1250" t="n">
        <v>9783358.9</v>
      </c>
      <c r="J1250" t="n">
        <v>18969.801383</v>
      </c>
    </row>
    <row r="1251">
      <c r="A1251" t="n">
        <v>2024</v>
      </c>
      <c r="B1251" t="inlineStr">
        <is>
          <t>Nov</t>
        </is>
      </c>
      <c r="C1251" t="inlineStr">
        <is>
          <t>TELCO</t>
        </is>
      </c>
      <c r="D1251" t="inlineStr">
        <is>
          <t>XL - AXIS</t>
        </is>
      </c>
      <c r="E1251" t="inlineStr">
        <is>
          <t>DATA</t>
        </is>
      </c>
      <c r="F1251" t="n">
        <v>19237</v>
      </c>
      <c r="G1251" t="n">
        <v>299826265</v>
      </c>
      <c r="H1251" t="n">
        <v>641.233333</v>
      </c>
      <c r="I1251" t="n">
        <v>9994208.833333001</v>
      </c>
      <c r="J1251" t="n">
        <v>15585.915943</v>
      </c>
    </row>
    <row r="1252">
      <c r="A1252" t="n">
        <v>2024</v>
      </c>
      <c r="B1252" t="inlineStr">
        <is>
          <t>Nov</t>
        </is>
      </c>
      <c r="C1252" t="inlineStr">
        <is>
          <t>TELCO</t>
        </is>
      </c>
      <c r="D1252" t="inlineStr">
        <is>
          <t>XL - AXIS</t>
        </is>
      </c>
      <c r="E1252" t="inlineStr">
        <is>
          <t>INJECT</t>
        </is>
      </c>
      <c r="F1252" t="n">
        <v>2742</v>
      </c>
      <c r="G1252" t="n">
        <v>38670731</v>
      </c>
      <c r="H1252" t="n">
        <v>91.40000000000001</v>
      </c>
      <c r="I1252" t="n">
        <v>1289024.366667</v>
      </c>
      <c r="J1252" t="n">
        <v>14103.111233</v>
      </c>
    </row>
    <row r="1253">
      <c r="A1253" t="n">
        <v>2024</v>
      </c>
      <c r="B1253" t="inlineStr">
        <is>
          <t>Nov</t>
        </is>
      </c>
      <c r="C1253" t="inlineStr">
        <is>
          <t>TELCO</t>
        </is>
      </c>
      <c r="D1253" t="inlineStr">
        <is>
          <t>XL - AXIS</t>
        </is>
      </c>
      <c r="E1253" t="inlineStr">
        <is>
          <t>REGULER</t>
        </is>
      </c>
      <c r="F1253" t="n">
        <v>24159</v>
      </c>
      <c r="G1253" t="n">
        <v>378213150</v>
      </c>
      <c r="H1253" t="n">
        <v>805.3</v>
      </c>
      <c r="I1253" t="n">
        <v>12607105</v>
      </c>
      <c r="J1253" t="n">
        <v>15655.165777</v>
      </c>
    </row>
    <row r="1254">
      <c r="A1254" t="n">
        <v>2024</v>
      </c>
      <c r="B1254" t="inlineStr">
        <is>
          <t>Nov</t>
        </is>
      </c>
      <c r="C1254" t="inlineStr">
        <is>
          <t>TOKEN PLN</t>
        </is>
      </c>
      <c r="D1254" t="inlineStr">
        <is>
          <t>TOKEN PLN</t>
        </is>
      </c>
      <c r="E1254" t="inlineStr">
        <is>
          <t>NOMINAL</t>
        </is>
      </c>
      <c r="F1254" t="n">
        <v>65877</v>
      </c>
      <c r="G1254" t="n">
        <v>2662299725</v>
      </c>
      <c r="H1254" t="n">
        <v>2195.9</v>
      </c>
      <c r="I1254" t="n">
        <v>88743324.166667</v>
      </c>
      <c r="J1254" t="n">
        <v>40413.190112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BCA</t>
        </is>
      </c>
      <c r="E1255" t="inlineStr">
        <is>
          <t>NOMINAL</t>
        </is>
      </c>
      <c r="F1255" t="n">
        <v>1913</v>
      </c>
      <c r="G1255" t="n">
        <v>994758603</v>
      </c>
      <c r="H1255" t="n">
        <v>63.766667</v>
      </c>
      <c r="I1255" t="n">
        <v>33158620.1</v>
      </c>
      <c r="J1255" t="n">
        <v>519999.269733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BNI</t>
        </is>
      </c>
      <c r="E1256" t="inlineStr">
        <is>
          <t>BEBAS NOMINAL</t>
        </is>
      </c>
      <c r="F1256" t="n">
        <v>115</v>
      </c>
      <c r="G1256" t="n">
        <v>99698050</v>
      </c>
      <c r="H1256" t="n">
        <v>3.833333</v>
      </c>
      <c r="I1256" t="n">
        <v>3323268.333333</v>
      </c>
      <c r="J1256" t="n">
        <v>866939.565217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BRI</t>
        </is>
      </c>
      <c r="E1257" t="inlineStr">
        <is>
          <t>BEBAS NOMINAL</t>
        </is>
      </c>
      <c r="F1257" t="n">
        <v>1692</v>
      </c>
      <c r="G1257" t="n">
        <v>1309722687</v>
      </c>
      <c r="H1257" t="n">
        <v>56.4</v>
      </c>
      <c r="I1257" t="n">
        <v>43657422.9</v>
      </c>
      <c r="J1257" t="n">
        <v>774067.7819150001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MANDIRI</t>
        </is>
      </c>
      <c r="E1258" t="inlineStr">
        <is>
          <t>NOMINAL</t>
        </is>
      </c>
      <c r="F1258" t="n">
        <v>292</v>
      </c>
      <c r="G1258" t="n">
        <v>123113500</v>
      </c>
      <c r="H1258" t="n">
        <v>9.733333</v>
      </c>
      <c r="I1258" t="n">
        <v>4103783.333333</v>
      </c>
      <c r="J1258" t="n">
        <v>421621.575342</v>
      </c>
    </row>
    <row r="1259">
      <c r="A1259" t="n">
        <v>2024</v>
      </c>
      <c r="B1259" t="inlineStr">
        <is>
          <t>Nov</t>
        </is>
      </c>
      <c r="C1259" t="inlineStr">
        <is>
          <t>TRANSFER STOK</t>
        </is>
      </c>
      <c r="D1259" t="inlineStr">
        <is>
          <t>MOBO</t>
        </is>
      </c>
      <c r="E1259" t="inlineStr">
        <is>
          <t>BEBAS NOMINAL</t>
        </is>
      </c>
      <c r="F1259" t="n">
        <v>310</v>
      </c>
      <c r="G1259" t="n">
        <v>37253410</v>
      </c>
      <c r="H1259" t="n">
        <v>10.333333</v>
      </c>
      <c r="I1259" t="n">
        <v>1241780.333333</v>
      </c>
      <c r="J1259" t="n">
        <v>120172.290323</v>
      </c>
    </row>
    <row r="1260">
      <c r="A1260" t="n">
        <v>2024</v>
      </c>
      <c r="B1260" t="inlineStr">
        <is>
          <t>Nov</t>
        </is>
      </c>
      <c r="C1260" t="inlineStr">
        <is>
          <t>TRANSFER STOK</t>
        </is>
      </c>
      <c r="D1260" t="inlineStr">
        <is>
          <t>OTHERS</t>
        </is>
      </c>
      <c r="E1260" t="inlineStr">
        <is>
          <t>BEBAS NOMINAL</t>
        </is>
      </c>
      <c r="F1260" t="n">
        <v>162</v>
      </c>
      <c r="G1260" t="n">
        <v>126669177</v>
      </c>
      <c r="H1260" t="n">
        <v>5.4</v>
      </c>
      <c r="I1260" t="n">
        <v>4222305.9</v>
      </c>
      <c r="J1260" t="n">
        <v>781908.5</v>
      </c>
    </row>
    <row r="1261">
      <c r="A1261" t="n">
        <v>2024</v>
      </c>
      <c r="B1261" t="inlineStr">
        <is>
          <t>Nov</t>
        </is>
      </c>
      <c r="C1261" t="inlineStr">
        <is>
          <t>TRANSFER STOK</t>
        </is>
      </c>
      <c r="D1261" t="inlineStr">
        <is>
          <t>SEABANK</t>
        </is>
      </c>
      <c r="E1261" t="inlineStr">
        <is>
          <t>BEBAS NOMINAL</t>
        </is>
      </c>
      <c r="F1261" t="n">
        <v>84</v>
      </c>
      <c r="G1261" t="n">
        <v>39297624</v>
      </c>
      <c r="H1261" t="n">
        <v>2.8</v>
      </c>
      <c r="I1261" t="n">
        <v>1309920.8</v>
      </c>
      <c r="J1261" t="n">
        <v>467828.857143</v>
      </c>
    </row>
    <row r="1262">
      <c r="A1262" t="n">
        <v>2024</v>
      </c>
      <c r="B1262" t="inlineStr">
        <is>
          <t>Nov</t>
        </is>
      </c>
      <c r="C1262" t="inlineStr">
        <is>
          <t>TRANSFER STOK</t>
        </is>
      </c>
      <c r="D1262" t="inlineStr">
        <is>
          <t>TRI</t>
        </is>
      </c>
      <c r="E1262" t="inlineStr">
        <is>
          <t>BEBAS NOMINAL</t>
        </is>
      </c>
      <c r="F1262" t="n">
        <v>16</v>
      </c>
      <c r="G1262" t="n">
        <v>3335125</v>
      </c>
      <c r="H1262" t="n">
        <v>0.5333329999999999</v>
      </c>
      <c r="I1262" t="n">
        <v>111170.833333</v>
      </c>
      <c r="J1262" t="n">
        <v>208445.3125</v>
      </c>
    </row>
    <row r="1263">
      <c r="A1263" t="n">
        <v>2024</v>
      </c>
      <c r="B1263" t="inlineStr">
        <is>
          <t>Nov</t>
        </is>
      </c>
      <c r="C1263" t="inlineStr">
        <is>
          <t>VOUCHER GAME</t>
        </is>
      </c>
      <c r="D1263" t="inlineStr">
        <is>
          <t>FREE FIRE</t>
        </is>
      </c>
      <c r="E1263" t="inlineStr">
        <is>
          <t>NOMINAL</t>
        </is>
      </c>
      <c r="F1263" t="n">
        <v>1642</v>
      </c>
      <c r="G1263" t="n">
        <v>28896945</v>
      </c>
      <c r="H1263" t="n">
        <v>54.733333</v>
      </c>
      <c r="I1263" t="n">
        <v>963231.5</v>
      </c>
      <c r="J1263" t="n">
        <v>17598.626675</v>
      </c>
    </row>
    <row r="1264">
      <c r="A1264" t="n">
        <v>2024</v>
      </c>
      <c r="B1264" t="inlineStr">
        <is>
          <t>Nov</t>
        </is>
      </c>
      <c r="C1264" t="inlineStr">
        <is>
          <t>VOUCHER GAME</t>
        </is>
      </c>
      <c r="D1264" t="inlineStr">
        <is>
          <t>MOBILE LEGEND</t>
        </is>
      </c>
      <c r="E1264" t="inlineStr">
        <is>
          <t>NOMINAL</t>
        </is>
      </c>
      <c r="F1264" t="n">
        <v>316</v>
      </c>
      <c r="G1264" t="n">
        <v>6952550</v>
      </c>
      <c r="H1264" t="n">
        <v>10.533333</v>
      </c>
      <c r="I1264" t="n">
        <v>231751.666667</v>
      </c>
      <c r="J1264" t="n">
        <v>22001.740506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DANA</t>
        </is>
      </c>
      <c r="E1265" t="inlineStr">
        <is>
          <t>BEBAS NOMINAL</t>
        </is>
      </c>
      <c r="F1265" t="n">
        <v>7161</v>
      </c>
      <c r="G1265" t="n">
        <v>1157420079</v>
      </c>
      <c r="H1265" t="n">
        <v>231</v>
      </c>
      <c r="I1265" t="n">
        <v>37336131.580645</v>
      </c>
      <c r="J1265" t="n">
        <v>161628.275241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DANA</t>
        </is>
      </c>
      <c r="E1266" t="inlineStr">
        <is>
          <t>NOMINAL</t>
        </is>
      </c>
      <c r="F1266" t="n">
        <v>45085</v>
      </c>
      <c r="G1266" t="n">
        <v>3898326883</v>
      </c>
      <c r="H1266" t="n">
        <v>1454.354839</v>
      </c>
      <c r="I1266" t="n">
        <v>125752480.096774</v>
      </c>
      <c r="J1266" t="n">
        <v>86466.161318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EMONEY</t>
        </is>
      </c>
      <c r="E1267" t="inlineStr">
        <is>
          <t>NOMINAL</t>
        </is>
      </c>
      <c r="F1267" t="n">
        <v>73</v>
      </c>
      <c r="G1267" t="n">
        <v>9126280</v>
      </c>
      <c r="H1267" t="n">
        <v>2.354839</v>
      </c>
      <c r="I1267" t="n">
        <v>294396.129032</v>
      </c>
      <c r="J1267" t="n">
        <v>125017.534247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GOPAY</t>
        </is>
      </c>
      <c r="E1268" t="inlineStr">
        <is>
          <t>BEBAS NOMINAL</t>
        </is>
      </c>
      <c r="F1268" t="n">
        <v>587</v>
      </c>
      <c r="G1268" t="n">
        <v>35369722</v>
      </c>
      <c r="H1268" t="n">
        <v>18.935484</v>
      </c>
      <c r="I1268" t="n">
        <v>1140958.774194</v>
      </c>
      <c r="J1268" t="n">
        <v>60255.063032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GOPAY</t>
        </is>
      </c>
      <c r="E1269" t="inlineStr">
        <is>
          <t>NOMINAL</t>
        </is>
      </c>
      <c r="F1269" t="n">
        <v>5318</v>
      </c>
      <c r="G1269" t="n">
        <v>481613905</v>
      </c>
      <c r="H1269" t="n">
        <v>171.548387</v>
      </c>
      <c r="I1269" t="n">
        <v>15535932.419355</v>
      </c>
      <c r="J1269" t="n">
        <v>90562.975743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GRAB</t>
        </is>
      </c>
      <c r="E1270" t="inlineStr">
        <is>
          <t>NOMINAL</t>
        </is>
      </c>
      <c r="F1270" t="n">
        <v>132</v>
      </c>
      <c r="G1270" t="n">
        <v>13647050</v>
      </c>
      <c r="H1270" t="n">
        <v>4.258065</v>
      </c>
      <c r="I1270" t="n">
        <v>440227.419355</v>
      </c>
      <c r="J1270" t="n">
        <v>103386.742424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OTHERS</t>
        </is>
      </c>
      <c r="E1271" t="inlineStr">
        <is>
          <t>BEBAS NOMINAL</t>
        </is>
      </c>
      <c r="F1271" t="n">
        <v>21</v>
      </c>
      <c r="G1271" t="n">
        <v>1594790</v>
      </c>
      <c r="H1271" t="n">
        <v>0.677419</v>
      </c>
      <c r="I1271" t="n">
        <v>51444.83871</v>
      </c>
      <c r="J1271" t="n">
        <v>75942.38095200001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OTHERS</t>
        </is>
      </c>
      <c r="E1272" t="inlineStr">
        <is>
          <t>NOMINAL</t>
        </is>
      </c>
      <c r="F1272" t="n">
        <v>405</v>
      </c>
      <c r="G1272" t="n">
        <v>41074271</v>
      </c>
      <c r="H1272" t="n">
        <v>13.064516</v>
      </c>
      <c r="I1272" t="n">
        <v>1324976.483871</v>
      </c>
      <c r="J1272" t="n">
        <v>101417.953086</v>
      </c>
    </row>
    <row r="1273">
      <c r="A1273" t="n">
        <v>2024</v>
      </c>
      <c r="B1273" t="inlineStr">
        <is>
          <t>Dec</t>
        </is>
      </c>
      <c r="C1273" t="inlineStr">
        <is>
          <t>EWALLET</t>
        </is>
      </c>
      <c r="D1273" t="inlineStr">
        <is>
          <t>OVO</t>
        </is>
      </c>
      <c r="E1273" t="inlineStr">
        <is>
          <t>BEBAS NOMINAL</t>
        </is>
      </c>
      <c r="F1273" t="n">
        <v>267</v>
      </c>
      <c r="G1273" t="n">
        <v>24743355</v>
      </c>
      <c r="H1273" t="n">
        <v>8.612902999999999</v>
      </c>
      <c r="I1273" t="n">
        <v>798172.7419350001</v>
      </c>
      <c r="J1273" t="n">
        <v>92671.74157300001</v>
      </c>
    </row>
    <row r="1274">
      <c r="A1274" t="n">
        <v>2024</v>
      </c>
      <c r="B1274" t="inlineStr">
        <is>
          <t>Dec</t>
        </is>
      </c>
      <c r="C1274" t="inlineStr">
        <is>
          <t>EWALLET</t>
        </is>
      </c>
      <c r="D1274" t="inlineStr">
        <is>
          <t>OVO</t>
        </is>
      </c>
      <c r="E1274" t="inlineStr">
        <is>
          <t>NOMINAL</t>
        </is>
      </c>
      <c r="F1274" t="n">
        <v>2524</v>
      </c>
      <c r="G1274" t="n">
        <v>567599589</v>
      </c>
      <c r="H1274" t="n">
        <v>81.419355</v>
      </c>
      <c r="I1274" t="n">
        <v>18309664.16129</v>
      </c>
      <c r="J1274" t="n">
        <v>224880.978209</v>
      </c>
    </row>
    <row r="1275">
      <c r="A1275" t="n">
        <v>2024</v>
      </c>
      <c r="B1275" t="inlineStr">
        <is>
          <t>Dec</t>
        </is>
      </c>
      <c r="C1275" t="inlineStr">
        <is>
          <t>EWALLET</t>
        </is>
      </c>
      <c r="D1275" t="inlineStr">
        <is>
          <t>SHOPEEPAY</t>
        </is>
      </c>
      <c r="E1275" t="inlineStr">
        <is>
          <t>BEBAS NOMINAL</t>
        </is>
      </c>
      <c r="F1275" t="n">
        <v>285</v>
      </c>
      <c r="G1275" t="n">
        <v>29122166</v>
      </c>
      <c r="H1275" t="n">
        <v>9.193548</v>
      </c>
      <c r="I1275" t="n">
        <v>939424.7096769999</v>
      </c>
      <c r="J1275" t="n">
        <v>102183.038596</v>
      </c>
    </row>
    <row r="1276">
      <c r="A1276" t="n">
        <v>2024</v>
      </c>
      <c r="B1276" t="inlineStr">
        <is>
          <t>Dec</t>
        </is>
      </c>
      <c r="C1276" t="inlineStr">
        <is>
          <t>EWALLET</t>
        </is>
      </c>
      <c r="D1276" t="inlineStr">
        <is>
          <t>SHOPEEPAY</t>
        </is>
      </c>
      <c r="E1276" t="inlineStr">
        <is>
          <t>NOMINAL</t>
        </is>
      </c>
      <c r="F1276" t="n">
        <v>1472</v>
      </c>
      <c r="G1276" t="n">
        <v>160811342</v>
      </c>
      <c r="H1276" t="n">
        <v>47.483871</v>
      </c>
      <c r="I1276" t="n">
        <v>5187462.645161</v>
      </c>
      <c r="J1276" t="n">
        <v>109246.835598</v>
      </c>
    </row>
    <row r="1277">
      <c r="A1277" t="n">
        <v>2024</v>
      </c>
      <c r="B1277" t="inlineStr">
        <is>
          <t>Dec</t>
        </is>
      </c>
      <c r="C1277" t="inlineStr">
        <is>
          <t>PPOB</t>
        </is>
      </c>
      <c r="D1277" t="inlineStr">
        <is>
          <t>BPJS</t>
        </is>
      </c>
      <c r="E1277" t="inlineStr">
        <is>
          <t>BEBAS NOMINAL</t>
        </is>
      </c>
      <c r="F1277" t="n">
        <v>327</v>
      </c>
      <c r="G1277" t="n">
        <v>38558125</v>
      </c>
      <c r="H1277" t="n">
        <v>10.548387</v>
      </c>
      <c r="I1277" t="n">
        <v>1243810.483871</v>
      </c>
      <c r="J1277" t="n">
        <v>117914.755352</v>
      </c>
    </row>
    <row r="1278">
      <c r="A1278" t="n">
        <v>2024</v>
      </c>
      <c r="B1278" t="inlineStr">
        <is>
          <t>Dec</t>
        </is>
      </c>
      <c r="C1278" t="inlineStr">
        <is>
          <t>PPOB</t>
        </is>
      </c>
      <c r="D1278" t="inlineStr">
        <is>
          <t>OTHERS</t>
        </is>
      </c>
      <c r="E1278" t="inlineStr">
        <is>
          <t>BEBAS NOMINAL</t>
        </is>
      </c>
      <c r="F1278" t="n">
        <v>333</v>
      </c>
      <c r="G1278" t="n">
        <v>150909608</v>
      </c>
      <c r="H1278" t="n">
        <v>10.741935</v>
      </c>
      <c r="I1278" t="n">
        <v>4868051.870968</v>
      </c>
      <c r="J1278" t="n">
        <v>453182.006006</v>
      </c>
    </row>
    <row r="1279">
      <c r="A1279" t="n">
        <v>2024</v>
      </c>
      <c r="B1279" t="inlineStr">
        <is>
          <t>Dec</t>
        </is>
      </c>
      <c r="C1279" t="inlineStr">
        <is>
          <t>PPOB</t>
        </is>
      </c>
      <c r="D1279" t="inlineStr">
        <is>
          <t>PDAM</t>
        </is>
      </c>
      <c r="E1279" t="inlineStr">
        <is>
          <t>BEBAS NOMINAL</t>
        </is>
      </c>
      <c r="F1279" t="n">
        <v>462</v>
      </c>
      <c r="G1279" t="n">
        <v>61582765</v>
      </c>
      <c r="H1279" t="n">
        <v>14.903226</v>
      </c>
      <c r="I1279" t="n">
        <v>1986540.806452</v>
      </c>
      <c r="J1279" t="n">
        <v>133296.028139</v>
      </c>
    </row>
    <row r="1280">
      <c r="A1280" t="n">
        <v>2024</v>
      </c>
      <c r="B1280" t="inlineStr">
        <is>
          <t>Dec</t>
        </is>
      </c>
      <c r="C1280" t="inlineStr">
        <is>
          <t>PPOB</t>
        </is>
      </c>
      <c r="D1280" t="inlineStr">
        <is>
          <t>PLN</t>
        </is>
      </c>
      <c r="E1280" t="inlineStr">
        <is>
          <t>BEBAS NOMINAL</t>
        </is>
      </c>
      <c r="F1280" t="n">
        <v>2954</v>
      </c>
      <c r="G1280" t="n">
        <v>456726071</v>
      </c>
      <c r="H1280" t="n">
        <v>95.290323</v>
      </c>
      <c r="I1280" t="n">
        <v>14733099.064516</v>
      </c>
      <c r="J1280" t="n">
        <v>154612.752539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INDOSAT</t>
        </is>
      </c>
      <c r="E1281" t="inlineStr">
        <is>
          <t>DATA</t>
        </is>
      </c>
      <c r="F1281" t="n">
        <v>47621</v>
      </c>
      <c r="G1281" t="n">
        <v>789105310</v>
      </c>
      <c r="H1281" t="n">
        <v>1536.16129</v>
      </c>
      <c r="I1281" t="n">
        <v>25455010</v>
      </c>
      <c r="J1281" t="n">
        <v>16570.532118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INDOSAT</t>
        </is>
      </c>
      <c r="E1282" t="inlineStr">
        <is>
          <t>INJECT</t>
        </is>
      </c>
      <c r="F1282" t="n">
        <v>3153</v>
      </c>
      <c r="G1282" t="n">
        <v>47266063</v>
      </c>
      <c r="H1282" t="n">
        <v>101.709677</v>
      </c>
      <c r="I1282" t="n">
        <v>1524711.709677</v>
      </c>
      <c r="J1282" t="n">
        <v>14990.822391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INDOSAT</t>
        </is>
      </c>
      <c r="E1283" t="inlineStr">
        <is>
          <t>REGULER</t>
        </is>
      </c>
      <c r="F1283" t="n">
        <v>51964</v>
      </c>
      <c r="G1283" t="n">
        <v>1290980783</v>
      </c>
      <c r="H1283" t="n">
        <v>1676.258065</v>
      </c>
      <c r="I1283" t="n">
        <v>41644541.387097</v>
      </c>
      <c r="J1283" t="n">
        <v>24843.753041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SMARTFREN</t>
        </is>
      </c>
      <c r="E1284" t="inlineStr">
        <is>
          <t>DATA</t>
        </is>
      </c>
      <c r="F1284" t="n">
        <v>11498</v>
      </c>
      <c r="G1284" t="n">
        <v>224121106</v>
      </c>
      <c r="H1284" t="n">
        <v>370.903226</v>
      </c>
      <c r="I1284" t="n">
        <v>7229713.096774</v>
      </c>
      <c r="J1284" t="n">
        <v>19492.181771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SMARTFREN</t>
        </is>
      </c>
      <c r="E1285" t="inlineStr">
        <is>
          <t>INJECT</t>
        </is>
      </c>
      <c r="F1285" t="n">
        <v>409</v>
      </c>
      <c r="G1285" t="n">
        <v>9194260</v>
      </c>
      <c r="H1285" t="n">
        <v>13.193548</v>
      </c>
      <c r="I1285" t="n">
        <v>296589.032258</v>
      </c>
      <c r="J1285" t="n">
        <v>22479.853301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SMARTFREN</t>
        </is>
      </c>
      <c r="E1286" t="inlineStr">
        <is>
          <t>REGULER</t>
        </is>
      </c>
      <c r="F1286" t="n">
        <v>3737</v>
      </c>
      <c r="G1286" t="n">
        <v>83505310</v>
      </c>
      <c r="H1286" t="n">
        <v>120.548387</v>
      </c>
      <c r="I1286" t="n">
        <v>2693719.677419</v>
      </c>
      <c r="J1286" t="n">
        <v>22345.54723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TELKOMSEL</t>
        </is>
      </c>
      <c r="E1287" t="inlineStr">
        <is>
          <t>DATA</t>
        </is>
      </c>
      <c r="F1287" t="n">
        <v>5166</v>
      </c>
      <c r="G1287" t="n">
        <v>104343243</v>
      </c>
      <c r="H1287" t="n">
        <v>166.645161</v>
      </c>
      <c r="I1287" t="n">
        <v>3365911.064516</v>
      </c>
      <c r="J1287" t="n">
        <v>20198.07259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TELKOMSEL</t>
        </is>
      </c>
      <c r="E1288" t="inlineStr">
        <is>
          <t>INJECT</t>
        </is>
      </c>
      <c r="F1288" t="n">
        <v>2877</v>
      </c>
      <c r="G1288" t="n">
        <v>35324890</v>
      </c>
      <c r="H1288" t="n">
        <v>92.80645199999999</v>
      </c>
      <c r="I1288" t="n">
        <v>1139512.580645</v>
      </c>
      <c r="J1288" t="n">
        <v>12278.376781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TELKOMSEL</t>
        </is>
      </c>
      <c r="E1289" t="inlineStr">
        <is>
          <t>REGULER</t>
        </is>
      </c>
      <c r="F1289" t="n">
        <v>20626</v>
      </c>
      <c r="G1289" t="n">
        <v>592588398</v>
      </c>
      <c r="H1289" t="n">
        <v>665.354839</v>
      </c>
      <c r="I1289" t="n">
        <v>19115754.774194</v>
      </c>
      <c r="J1289" t="n">
        <v>28730.165713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TRI</t>
        </is>
      </c>
      <c r="E1290" t="inlineStr">
        <is>
          <t>DATA</t>
        </is>
      </c>
      <c r="F1290" t="n">
        <v>37429</v>
      </c>
      <c r="G1290" t="n">
        <v>385091236</v>
      </c>
      <c r="H1290" t="n">
        <v>1207.387097</v>
      </c>
      <c r="I1290" t="n">
        <v>12422297.935484</v>
      </c>
      <c r="J1290" t="n">
        <v>10288.579337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TRI</t>
        </is>
      </c>
      <c r="E1291" t="inlineStr">
        <is>
          <t>INJECT</t>
        </is>
      </c>
      <c r="F1291" t="n">
        <v>2215</v>
      </c>
      <c r="G1291" t="n">
        <v>26829469</v>
      </c>
      <c r="H1291" t="n">
        <v>71.45161299999999</v>
      </c>
      <c r="I1291" t="n">
        <v>865466.7419350001</v>
      </c>
      <c r="J1291" t="n">
        <v>12112.627088</v>
      </c>
    </row>
    <row r="1292">
      <c r="A1292" t="n">
        <v>2024</v>
      </c>
      <c r="B1292" t="inlineStr">
        <is>
          <t>Dec</t>
        </is>
      </c>
      <c r="C1292" t="inlineStr">
        <is>
          <t>TELCO</t>
        </is>
      </c>
      <c r="D1292" t="inlineStr">
        <is>
          <t>TRI</t>
        </is>
      </c>
      <c r="E1292" t="inlineStr">
        <is>
          <t>REGULER</t>
        </is>
      </c>
      <c r="F1292" t="n">
        <v>13756</v>
      </c>
      <c r="G1292" t="n">
        <v>292225421</v>
      </c>
      <c r="H1292" t="n">
        <v>443.741935</v>
      </c>
      <c r="I1292" t="n">
        <v>9426626.483871</v>
      </c>
      <c r="J1292" t="n">
        <v>21243.488005</v>
      </c>
    </row>
    <row r="1293">
      <c r="A1293" t="n">
        <v>2024</v>
      </c>
      <c r="B1293" t="inlineStr">
        <is>
          <t>Dec</t>
        </is>
      </c>
      <c r="C1293" t="inlineStr">
        <is>
          <t>TELCO</t>
        </is>
      </c>
      <c r="D1293" t="inlineStr">
        <is>
          <t>XL - AXIS</t>
        </is>
      </c>
      <c r="E1293" t="inlineStr">
        <is>
          <t>DATA</t>
        </is>
      </c>
      <c r="F1293" t="n">
        <v>19898</v>
      </c>
      <c r="G1293" t="n">
        <v>308451883</v>
      </c>
      <c r="H1293" t="n">
        <v>641.8709679999999</v>
      </c>
      <c r="I1293" t="n">
        <v>9950060.741935</v>
      </c>
      <c r="J1293" t="n">
        <v>15501.652578</v>
      </c>
    </row>
    <row r="1294">
      <c r="A1294" t="n">
        <v>2024</v>
      </c>
      <c r="B1294" t="inlineStr">
        <is>
          <t>Dec</t>
        </is>
      </c>
      <c r="C1294" t="inlineStr">
        <is>
          <t>TELCO</t>
        </is>
      </c>
      <c r="D1294" t="inlineStr">
        <is>
          <t>XL - AXIS</t>
        </is>
      </c>
      <c r="E1294" t="inlineStr">
        <is>
          <t>INJECT</t>
        </is>
      </c>
      <c r="F1294" t="n">
        <v>2532</v>
      </c>
      <c r="G1294" t="n">
        <v>38381706</v>
      </c>
      <c r="H1294" t="n">
        <v>81.677419</v>
      </c>
      <c r="I1294" t="n">
        <v>1238119.548387</v>
      </c>
      <c r="J1294" t="n">
        <v>15158.651659</v>
      </c>
    </row>
    <row r="1295">
      <c r="A1295" t="n">
        <v>2024</v>
      </c>
      <c r="B1295" t="inlineStr">
        <is>
          <t>Dec</t>
        </is>
      </c>
      <c r="C1295" t="inlineStr">
        <is>
          <t>TELCO</t>
        </is>
      </c>
      <c r="D1295" t="inlineStr">
        <is>
          <t>XL - AXIS</t>
        </is>
      </c>
      <c r="E1295" t="inlineStr">
        <is>
          <t>REGULER</t>
        </is>
      </c>
      <c r="F1295" t="n">
        <v>24827</v>
      </c>
      <c r="G1295" t="n">
        <v>400561546</v>
      </c>
      <c r="H1295" t="n">
        <v>800.8709679999999</v>
      </c>
      <c r="I1295" t="n">
        <v>12921340.193548</v>
      </c>
      <c r="J1295" t="n">
        <v>16134.10988</v>
      </c>
    </row>
    <row r="1296">
      <c r="A1296" t="n">
        <v>2024</v>
      </c>
      <c r="B1296" t="inlineStr">
        <is>
          <t>Dec</t>
        </is>
      </c>
      <c r="C1296" t="inlineStr">
        <is>
          <t>TOKEN PLN</t>
        </is>
      </c>
      <c r="D1296" t="inlineStr">
        <is>
          <t>TOKEN PLN</t>
        </is>
      </c>
      <c r="E1296" t="inlineStr">
        <is>
          <t>NOMINAL</t>
        </is>
      </c>
      <c r="F1296" t="n">
        <v>65533</v>
      </c>
      <c r="G1296" t="n">
        <v>2635049095</v>
      </c>
      <c r="H1296" t="n">
        <v>2113.967742</v>
      </c>
      <c r="I1296" t="n">
        <v>85001583.709677</v>
      </c>
      <c r="J1296" t="n">
        <v>40209.498955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BCA</t>
        </is>
      </c>
      <c r="E1297" t="inlineStr">
        <is>
          <t>NOMINAL</t>
        </is>
      </c>
      <c r="F1297" t="n">
        <v>2164</v>
      </c>
      <c r="G1297" t="n">
        <v>1212775602</v>
      </c>
      <c r="H1297" t="n">
        <v>69.80645199999999</v>
      </c>
      <c r="I1297" t="n">
        <v>39121793.612903</v>
      </c>
      <c r="J1297" t="n">
        <v>560432.348429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BNI</t>
        </is>
      </c>
      <c r="E1298" t="inlineStr">
        <is>
          <t>BEBAS NOMINAL</t>
        </is>
      </c>
      <c r="F1298" t="n">
        <v>107</v>
      </c>
      <c r="G1298" t="n">
        <v>98101841</v>
      </c>
      <c r="H1298" t="n">
        <v>3.451613</v>
      </c>
      <c r="I1298" t="n">
        <v>3164575.516129</v>
      </c>
      <c r="J1298" t="n">
        <v>916839.635514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BRI</t>
        </is>
      </c>
      <c r="E1299" t="inlineStr">
        <is>
          <t>BEBAS NOMINAL</t>
        </is>
      </c>
      <c r="F1299" t="n">
        <v>1709</v>
      </c>
      <c r="G1299" t="n">
        <v>1426816193</v>
      </c>
      <c r="H1299" t="n">
        <v>55.129032</v>
      </c>
      <c r="I1299" t="n">
        <v>46026328.806452</v>
      </c>
      <c r="J1299" t="n">
        <v>834883.6705679999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MANDIRI</t>
        </is>
      </c>
      <c r="E1300" t="inlineStr">
        <is>
          <t>NOMINAL</t>
        </is>
      </c>
      <c r="F1300" t="n">
        <v>328</v>
      </c>
      <c r="G1300" t="n">
        <v>115513628</v>
      </c>
      <c r="H1300" t="n">
        <v>10.580645</v>
      </c>
      <c r="I1300" t="n">
        <v>3726246.064516</v>
      </c>
      <c r="J1300" t="n">
        <v>352175.695122</v>
      </c>
    </row>
    <row r="1301">
      <c r="A1301" t="n">
        <v>2024</v>
      </c>
      <c r="B1301" t="inlineStr">
        <is>
          <t>Dec</t>
        </is>
      </c>
      <c r="C1301" t="inlineStr">
        <is>
          <t>TRANSFER STOK</t>
        </is>
      </c>
      <c r="D1301" t="inlineStr">
        <is>
          <t>MOBO</t>
        </is>
      </c>
      <c r="E1301" t="inlineStr">
        <is>
          <t>BEBAS NOMINAL</t>
        </is>
      </c>
      <c r="F1301" t="n">
        <v>288</v>
      </c>
      <c r="G1301" t="n">
        <v>38328724</v>
      </c>
      <c r="H1301" t="n">
        <v>9.290323000000001</v>
      </c>
      <c r="I1301" t="n">
        <v>1236410.451613</v>
      </c>
      <c r="J1301" t="n">
        <v>133085.847222</v>
      </c>
    </row>
    <row r="1302">
      <c r="A1302" t="n">
        <v>2024</v>
      </c>
      <c r="B1302" t="inlineStr">
        <is>
          <t>Dec</t>
        </is>
      </c>
      <c r="C1302" t="inlineStr">
        <is>
          <t>TRANSFER STOK</t>
        </is>
      </c>
      <c r="D1302" t="inlineStr">
        <is>
          <t>OTHERS</t>
        </is>
      </c>
      <c r="E1302" t="inlineStr">
        <is>
          <t>BEBAS NOMINAL</t>
        </is>
      </c>
      <c r="F1302" t="n">
        <v>186</v>
      </c>
      <c r="G1302" t="n">
        <v>129388150</v>
      </c>
      <c r="H1302" t="n">
        <v>6</v>
      </c>
      <c r="I1302" t="n">
        <v>4173811.290323</v>
      </c>
      <c r="J1302" t="n">
        <v>695635.215054</v>
      </c>
    </row>
    <row r="1303">
      <c r="A1303" t="n">
        <v>2024</v>
      </c>
      <c r="B1303" t="inlineStr">
        <is>
          <t>Dec</t>
        </is>
      </c>
      <c r="C1303" t="inlineStr">
        <is>
          <t>TRANSFER STOK</t>
        </is>
      </c>
      <c r="D1303" t="inlineStr">
        <is>
          <t>SEABANK</t>
        </is>
      </c>
      <c r="E1303" t="inlineStr">
        <is>
          <t>BEBAS NOMINAL</t>
        </is>
      </c>
      <c r="F1303" t="n">
        <v>88</v>
      </c>
      <c r="G1303" t="n">
        <v>27297432</v>
      </c>
      <c r="H1303" t="n">
        <v>2.83871</v>
      </c>
      <c r="I1303" t="n">
        <v>880562.322581</v>
      </c>
      <c r="J1303" t="n">
        <v>310198.090909</v>
      </c>
    </row>
    <row r="1304">
      <c r="A1304" t="n">
        <v>2024</v>
      </c>
      <c r="B1304" t="inlineStr">
        <is>
          <t>Dec</t>
        </is>
      </c>
      <c r="C1304" t="inlineStr">
        <is>
          <t>TRANSFER STOK</t>
        </is>
      </c>
      <c r="D1304" t="inlineStr">
        <is>
          <t>TRI</t>
        </is>
      </c>
      <c r="E1304" t="inlineStr">
        <is>
          <t>BEBAS NOMINAL</t>
        </is>
      </c>
      <c r="F1304" t="n">
        <v>7</v>
      </c>
      <c r="G1304" t="n">
        <v>550000</v>
      </c>
      <c r="H1304" t="n">
        <v>0.225806</v>
      </c>
      <c r="I1304" t="n">
        <v>17741.935484</v>
      </c>
      <c r="J1304" t="n">
        <v>78571.428571</v>
      </c>
    </row>
    <row r="1305">
      <c r="A1305" t="n">
        <v>2024</v>
      </c>
      <c r="B1305" t="inlineStr">
        <is>
          <t>Dec</t>
        </is>
      </c>
      <c r="C1305" t="inlineStr">
        <is>
          <t>VOUCHER GAME</t>
        </is>
      </c>
      <c r="D1305" t="inlineStr">
        <is>
          <t>FREE FIRE</t>
        </is>
      </c>
      <c r="E1305" t="inlineStr">
        <is>
          <t>NOMINAL</t>
        </is>
      </c>
      <c r="F1305" t="n">
        <v>2918</v>
      </c>
      <c r="G1305" t="n">
        <v>49786545</v>
      </c>
      <c r="H1305" t="n">
        <v>94.129032</v>
      </c>
      <c r="I1305" t="n">
        <v>1606017.580645</v>
      </c>
      <c r="J1305" t="n">
        <v>17061.872858</v>
      </c>
    </row>
    <row r="1306">
      <c r="A1306" t="n">
        <v>2024</v>
      </c>
      <c r="B1306" t="inlineStr">
        <is>
          <t>Dec</t>
        </is>
      </c>
      <c r="C1306" t="inlineStr">
        <is>
          <t>VOUCHER GAME</t>
        </is>
      </c>
      <c r="D1306" t="inlineStr">
        <is>
          <t>MOBILE LEGEND</t>
        </is>
      </c>
      <c r="E1306" t="inlineStr">
        <is>
          <t>NOMINAL</t>
        </is>
      </c>
      <c r="F1306" t="n">
        <v>58</v>
      </c>
      <c r="G1306" t="n">
        <v>1475025</v>
      </c>
      <c r="H1306" t="n">
        <v>1.870968</v>
      </c>
      <c r="I1306" t="n">
        <v>47581.451613</v>
      </c>
      <c r="J1306" t="n">
        <v>25431.465517</v>
      </c>
    </row>
    <row r="1307">
      <c r="A1307" t="n">
        <v>2025</v>
      </c>
      <c r="B1307" t="inlineStr">
        <is>
          <t>Jan</t>
        </is>
      </c>
      <c r="C1307" t="inlineStr">
        <is>
          <t>CEK</t>
        </is>
      </c>
      <c r="D1307" t="inlineStr">
        <is>
          <t>CEK</t>
        </is>
      </c>
      <c r="E1307" t="inlineStr">
        <is>
          <t>CEK</t>
        </is>
      </c>
      <c r="F1307" t="n">
        <v>1</v>
      </c>
      <c r="G1307" t="n">
        <v>450</v>
      </c>
      <c r="H1307" t="n">
        <v>0.032258</v>
      </c>
      <c r="I1307" t="n">
        <v>14.516129</v>
      </c>
      <c r="J1307" t="n">
        <v>450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DANA</t>
        </is>
      </c>
      <c r="E1308" t="inlineStr">
        <is>
          <t>BEBAS NOMINAL</t>
        </is>
      </c>
      <c r="F1308" t="n">
        <v>7116</v>
      </c>
      <c r="G1308" t="n">
        <v>1152262747</v>
      </c>
      <c r="H1308" t="n">
        <v>229.548387</v>
      </c>
      <c r="I1308" t="n">
        <v>37169766.032258</v>
      </c>
      <c r="J1308" t="n">
        <v>161925.62493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DANA</t>
        </is>
      </c>
      <c r="E1309" t="inlineStr">
        <is>
          <t>NOMINAL</t>
        </is>
      </c>
      <c r="F1309" t="n">
        <v>41867</v>
      </c>
      <c r="G1309" t="n">
        <v>3372434908</v>
      </c>
      <c r="H1309" t="n">
        <v>1350.548387</v>
      </c>
      <c r="I1309" t="n">
        <v>108788222.83871</v>
      </c>
      <c r="J1309" t="n">
        <v>80551.14787299999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EMONEY</t>
        </is>
      </c>
      <c r="E1310" t="inlineStr">
        <is>
          <t>NOMINAL</t>
        </is>
      </c>
      <c r="F1310" t="n">
        <v>54</v>
      </c>
      <c r="G1310" t="n">
        <v>5735250</v>
      </c>
      <c r="H1310" t="n">
        <v>1.741935</v>
      </c>
      <c r="I1310" t="n">
        <v>185008.064516</v>
      </c>
      <c r="J1310" t="n">
        <v>106208.333333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GOPAY</t>
        </is>
      </c>
      <c r="E1311" t="inlineStr">
        <is>
          <t>BEBAS NOMINAL</t>
        </is>
      </c>
      <c r="F1311" t="n">
        <v>567</v>
      </c>
      <c r="G1311" t="n">
        <v>32048702</v>
      </c>
      <c r="H1311" t="n">
        <v>18.290323</v>
      </c>
      <c r="I1311" t="n">
        <v>1033829.096774</v>
      </c>
      <c r="J1311" t="n">
        <v>56523.283951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GOPAY</t>
        </is>
      </c>
      <c r="E1312" t="inlineStr">
        <is>
          <t>NOMINAL</t>
        </is>
      </c>
      <c r="F1312" t="n">
        <v>4974</v>
      </c>
      <c r="G1312" t="n">
        <v>469743854</v>
      </c>
      <c r="H1312" t="n">
        <v>160.451613</v>
      </c>
      <c r="I1312" t="n">
        <v>15153027.548387</v>
      </c>
      <c r="J1312" t="n">
        <v>94439.858062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GRAB</t>
        </is>
      </c>
      <c r="E1313" t="inlineStr">
        <is>
          <t>NOMINAL</t>
        </is>
      </c>
      <c r="F1313" t="n">
        <v>129</v>
      </c>
      <c r="G1313" t="n">
        <v>13042502</v>
      </c>
      <c r="H1313" t="n">
        <v>4.16129</v>
      </c>
      <c r="I1313" t="n">
        <v>420725.870968</v>
      </c>
      <c r="J1313" t="n">
        <v>101104.666667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OTHERS</t>
        </is>
      </c>
      <c r="E1314" t="inlineStr">
        <is>
          <t>BEBAS NOMINAL</t>
        </is>
      </c>
      <c r="F1314" t="n">
        <v>29</v>
      </c>
      <c r="G1314" t="n">
        <v>1508110</v>
      </c>
      <c r="H1314" t="n">
        <v>0.935484</v>
      </c>
      <c r="I1314" t="n">
        <v>48648.709677</v>
      </c>
      <c r="J1314" t="n">
        <v>52003.793103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OTHERS</t>
        </is>
      </c>
      <c r="E1315" t="inlineStr">
        <is>
          <t>NOMINAL</t>
        </is>
      </c>
      <c r="F1315" t="n">
        <v>357</v>
      </c>
      <c r="G1315" t="n">
        <v>14173178</v>
      </c>
      <c r="H1315" t="n">
        <v>11.516129</v>
      </c>
      <c r="I1315" t="n">
        <v>457199.290323</v>
      </c>
      <c r="J1315" t="n">
        <v>39700.778711</v>
      </c>
    </row>
    <row r="1316">
      <c r="A1316" t="n">
        <v>2025</v>
      </c>
      <c r="B1316" t="inlineStr">
        <is>
          <t>Jan</t>
        </is>
      </c>
      <c r="C1316" t="inlineStr">
        <is>
          <t>EWALLET</t>
        </is>
      </c>
      <c r="D1316" t="inlineStr">
        <is>
          <t>OVO</t>
        </is>
      </c>
      <c r="E1316" t="inlineStr">
        <is>
          <t>BEBAS NOMINAL</t>
        </is>
      </c>
      <c r="F1316" t="n">
        <v>267</v>
      </c>
      <c r="G1316" t="n">
        <v>26415482</v>
      </c>
      <c r="H1316" t="n">
        <v>8.612902999999999</v>
      </c>
      <c r="I1316" t="n">
        <v>852112.322581</v>
      </c>
      <c r="J1316" t="n">
        <v>98934.389513</v>
      </c>
    </row>
    <row r="1317">
      <c r="A1317" t="n">
        <v>2025</v>
      </c>
      <c r="B1317" t="inlineStr">
        <is>
          <t>Jan</t>
        </is>
      </c>
      <c r="C1317" t="inlineStr">
        <is>
          <t>EWALLET</t>
        </is>
      </c>
      <c r="D1317" t="inlineStr">
        <is>
          <t>OVO</t>
        </is>
      </c>
      <c r="E1317" t="inlineStr">
        <is>
          <t>NOMINAL</t>
        </is>
      </c>
      <c r="F1317" t="n">
        <v>1824</v>
      </c>
      <c r="G1317" t="n">
        <v>134960712</v>
      </c>
      <c r="H1317" t="n">
        <v>58.83871</v>
      </c>
      <c r="I1317" t="n">
        <v>4353571.354839</v>
      </c>
      <c r="J1317" t="n">
        <v>73991.61842100001</v>
      </c>
    </row>
    <row r="1318">
      <c r="A1318" t="n">
        <v>2025</v>
      </c>
      <c r="B1318" t="inlineStr">
        <is>
          <t>Jan</t>
        </is>
      </c>
      <c r="C1318" t="inlineStr">
        <is>
          <t>EWALLET</t>
        </is>
      </c>
      <c r="D1318" t="inlineStr">
        <is>
          <t>SHOPEEPAY</t>
        </is>
      </c>
      <c r="E1318" t="inlineStr">
        <is>
          <t>BEBAS NOMINAL</t>
        </is>
      </c>
      <c r="F1318" t="n">
        <v>268</v>
      </c>
      <c r="G1318" t="n">
        <v>41695912</v>
      </c>
      <c r="H1318" t="n">
        <v>8.645161</v>
      </c>
      <c r="I1318" t="n">
        <v>1345029.419355</v>
      </c>
      <c r="J1318" t="n">
        <v>155581.761194</v>
      </c>
    </row>
    <row r="1319">
      <c r="A1319" t="n">
        <v>2025</v>
      </c>
      <c r="B1319" t="inlineStr">
        <is>
          <t>Jan</t>
        </is>
      </c>
      <c r="C1319" t="inlineStr">
        <is>
          <t>EWALLET</t>
        </is>
      </c>
      <c r="D1319" t="inlineStr">
        <is>
          <t>SHOPEEPAY</t>
        </is>
      </c>
      <c r="E1319" t="inlineStr">
        <is>
          <t>NOMINAL</t>
        </is>
      </c>
      <c r="F1319" t="n">
        <v>1385</v>
      </c>
      <c r="G1319" t="n">
        <v>177224832</v>
      </c>
      <c r="H1319" t="n">
        <v>44.677419</v>
      </c>
      <c r="I1319" t="n">
        <v>5716930.064516</v>
      </c>
      <c r="J1319" t="n">
        <v>127960.167509</v>
      </c>
    </row>
    <row r="1320">
      <c r="A1320" t="n">
        <v>2025</v>
      </c>
      <c r="B1320" t="inlineStr">
        <is>
          <t>Jan</t>
        </is>
      </c>
      <c r="C1320" t="inlineStr">
        <is>
          <t>PPOB</t>
        </is>
      </c>
      <c r="D1320" t="inlineStr">
        <is>
          <t>BPJS</t>
        </is>
      </c>
      <c r="E1320" t="inlineStr">
        <is>
          <t>BEBAS NOMINAL</t>
        </is>
      </c>
      <c r="F1320" t="n">
        <v>286</v>
      </c>
      <c r="G1320" t="n">
        <v>31360000</v>
      </c>
      <c r="H1320" t="n">
        <v>9.225806</v>
      </c>
      <c r="I1320" t="n">
        <v>1011612.903226</v>
      </c>
      <c r="J1320" t="n">
        <v>109650.34965</v>
      </c>
    </row>
    <row r="1321">
      <c r="A1321" t="n">
        <v>2025</v>
      </c>
      <c r="B1321" t="inlineStr">
        <is>
          <t>Jan</t>
        </is>
      </c>
      <c r="C1321" t="inlineStr">
        <is>
          <t>PPOB</t>
        </is>
      </c>
      <c r="D1321" t="inlineStr">
        <is>
          <t>OTHERS</t>
        </is>
      </c>
      <c r="E1321" t="inlineStr">
        <is>
          <t>BEBAS NOMINAL</t>
        </is>
      </c>
      <c r="F1321" t="n">
        <v>306</v>
      </c>
      <c r="G1321" t="n">
        <v>128380538</v>
      </c>
      <c r="H1321" t="n">
        <v>9.870968</v>
      </c>
      <c r="I1321" t="n">
        <v>4141307.677419</v>
      </c>
      <c r="J1321" t="n">
        <v>419544.24183</v>
      </c>
    </row>
    <row r="1322">
      <c r="A1322" t="n">
        <v>2025</v>
      </c>
      <c r="B1322" t="inlineStr">
        <is>
          <t>Jan</t>
        </is>
      </c>
      <c r="C1322" t="inlineStr">
        <is>
          <t>PPOB</t>
        </is>
      </c>
      <c r="D1322" t="inlineStr">
        <is>
          <t>PDAM</t>
        </is>
      </c>
      <c r="E1322" t="inlineStr">
        <is>
          <t>BEBAS NOMINAL</t>
        </is>
      </c>
      <c r="F1322" t="n">
        <v>473</v>
      </c>
      <c r="G1322" t="n">
        <v>67851574</v>
      </c>
      <c r="H1322" t="n">
        <v>15.258065</v>
      </c>
      <c r="I1322" t="n">
        <v>2188760.451613</v>
      </c>
      <c r="J1322" t="n">
        <v>143449.41649</v>
      </c>
    </row>
    <row r="1323">
      <c r="A1323" t="n">
        <v>2025</v>
      </c>
      <c r="B1323" t="inlineStr">
        <is>
          <t>Jan</t>
        </is>
      </c>
      <c r="C1323" t="inlineStr">
        <is>
          <t>PPOB</t>
        </is>
      </c>
      <c r="D1323" t="inlineStr">
        <is>
          <t>PLN</t>
        </is>
      </c>
      <c r="E1323" t="inlineStr">
        <is>
          <t>BEBAS NOMINAL</t>
        </is>
      </c>
      <c r="F1323" t="n">
        <v>2899</v>
      </c>
      <c r="G1323" t="n">
        <v>435988256</v>
      </c>
      <c r="H1323" t="n">
        <v>93.51612900000001</v>
      </c>
      <c r="I1323" t="n">
        <v>14064137.290323</v>
      </c>
      <c r="J1323" t="n">
        <v>150392.637461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INDOSAT</t>
        </is>
      </c>
      <c r="E1324" t="inlineStr">
        <is>
          <t>DATA</t>
        </is>
      </c>
      <c r="F1324" t="n">
        <v>43628</v>
      </c>
      <c r="G1324" t="n">
        <v>704606416</v>
      </c>
      <c r="H1324" t="n">
        <v>1407.354839</v>
      </c>
      <c r="I1324" t="n">
        <v>22729239.225806</v>
      </c>
      <c r="J1324" t="n">
        <v>16150.325846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INDOSAT</t>
        </is>
      </c>
      <c r="E1325" t="inlineStr">
        <is>
          <t>INJECT</t>
        </is>
      </c>
      <c r="F1325" t="n">
        <v>2675</v>
      </c>
      <c r="G1325" t="n">
        <v>39004552</v>
      </c>
      <c r="H1325" t="n">
        <v>86.290323</v>
      </c>
      <c r="I1325" t="n">
        <v>1258211.354839</v>
      </c>
      <c r="J1325" t="n">
        <v>14581.140935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INDOSAT</t>
        </is>
      </c>
      <c r="E1326" t="inlineStr">
        <is>
          <t>REGULER</t>
        </is>
      </c>
      <c r="F1326" t="n">
        <v>27542</v>
      </c>
      <c r="G1326" t="n">
        <v>609153041</v>
      </c>
      <c r="H1326" t="n">
        <v>888.451613</v>
      </c>
      <c r="I1326" t="n">
        <v>19650098.096774</v>
      </c>
      <c r="J1326" t="n">
        <v>22117.240614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SMARTFREN</t>
        </is>
      </c>
      <c r="E1327" t="inlineStr">
        <is>
          <t>DATA</t>
        </is>
      </c>
      <c r="F1327" t="n">
        <v>10480</v>
      </c>
      <c r="G1327" t="n">
        <v>205040750</v>
      </c>
      <c r="H1327" t="n">
        <v>338.064516</v>
      </c>
      <c r="I1327" t="n">
        <v>6614217.741935</v>
      </c>
      <c r="J1327" t="n">
        <v>19564.957061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SMARTFREN</t>
        </is>
      </c>
      <c r="E1328" t="inlineStr">
        <is>
          <t>INJECT</t>
        </is>
      </c>
      <c r="F1328" t="n">
        <v>350</v>
      </c>
      <c r="G1328" t="n">
        <v>7135850</v>
      </c>
      <c r="H1328" t="n">
        <v>11.290323</v>
      </c>
      <c r="I1328" t="n">
        <v>230188.709677</v>
      </c>
      <c r="J1328" t="n">
        <v>20388.142857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SMARTFREN</t>
        </is>
      </c>
      <c r="E1329" t="inlineStr">
        <is>
          <t>REGULER</t>
        </is>
      </c>
      <c r="F1329" t="n">
        <v>3700</v>
      </c>
      <c r="G1329" t="n">
        <v>83216634</v>
      </c>
      <c r="H1329" t="n">
        <v>119.354839</v>
      </c>
      <c r="I1329" t="n">
        <v>2684407.548387</v>
      </c>
      <c r="J1329" t="n">
        <v>22490.982162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TELKOMSEL</t>
        </is>
      </c>
      <c r="E1330" t="inlineStr">
        <is>
          <t>DATA</t>
        </is>
      </c>
      <c r="F1330" t="n">
        <v>4957</v>
      </c>
      <c r="G1330" t="n">
        <v>95898053</v>
      </c>
      <c r="H1330" t="n">
        <v>159.903226</v>
      </c>
      <c r="I1330" t="n">
        <v>3093485.580645</v>
      </c>
      <c r="J1330" t="n">
        <v>19345.98608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TELKOMSEL</t>
        </is>
      </c>
      <c r="E1331" t="inlineStr">
        <is>
          <t>INJECT</t>
        </is>
      </c>
      <c r="F1331" t="n">
        <v>1560</v>
      </c>
      <c r="G1331" t="n">
        <v>21413400</v>
      </c>
      <c r="H1331" t="n">
        <v>50.322581</v>
      </c>
      <c r="I1331" t="n">
        <v>690754.83871</v>
      </c>
      <c r="J1331" t="n">
        <v>13726.538462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TELKOMSEL</t>
        </is>
      </c>
      <c r="E1332" t="inlineStr">
        <is>
          <t>REGULER</t>
        </is>
      </c>
      <c r="F1332" t="n">
        <v>19544</v>
      </c>
      <c r="G1332" t="n">
        <v>565795918</v>
      </c>
      <c r="H1332" t="n">
        <v>630.451613</v>
      </c>
      <c r="I1332" t="n">
        <v>18251481.225806</v>
      </c>
      <c r="J1332" t="n">
        <v>28949.852538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TRI</t>
        </is>
      </c>
      <c r="E1333" t="inlineStr">
        <is>
          <t>DATA</t>
        </is>
      </c>
      <c r="F1333" t="n">
        <v>36870</v>
      </c>
      <c r="G1333" t="n">
        <v>378136583</v>
      </c>
      <c r="H1333" t="n">
        <v>1189.354839</v>
      </c>
      <c r="I1333" t="n">
        <v>12197954.290323</v>
      </c>
      <c r="J1333" t="n">
        <v>10255.94204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TRI</t>
        </is>
      </c>
      <c r="E1334" t="inlineStr">
        <is>
          <t>INJECT</t>
        </is>
      </c>
      <c r="F1334" t="n">
        <v>1863</v>
      </c>
      <c r="G1334" t="n">
        <v>21406870</v>
      </c>
      <c r="H1334" t="n">
        <v>60.096774</v>
      </c>
      <c r="I1334" t="n">
        <v>690544.193548</v>
      </c>
      <c r="J1334" t="n">
        <v>11490.536769</v>
      </c>
    </row>
    <row r="1335">
      <c r="A1335" t="n">
        <v>2025</v>
      </c>
      <c r="B1335" t="inlineStr">
        <is>
          <t>Jan</t>
        </is>
      </c>
      <c r="C1335" t="inlineStr">
        <is>
          <t>TELCO</t>
        </is>
      </c>
      <c r="D1335" t="inlineStr">
        <is>
          <t>TRI</t>
        </is>
      </c>
      <c r="E1335" t="inlineStr">
        <is>
          <t>REGULER</t>
        </is>
      </c>
      <c r="F1335" t="n">
        <v>12800</v>
      </c>
      <c r="G1335" t="n">
        <v>272614439</v>
      </c>
      <c r="H1335" t="n">
        <v>412.903226</v>
      </c>
      <c r="I1335" t="n">
        <v>8794014.161289999</v>
      </c>
      <c r="J1335" t="n">
        <v>21298.003047</v>
      </c>
    </row>
    <row r="1336">
      <c r="A1336" t="n">
        <v>2025</v>
      </c>
      <c r="B1336" t="inlineStr">
        <is>
          <t>Jan</t>
        </is>
      </c>
      <c r="C1336" t="inlineStr">
        <is>
          <t>TELCO</t>
        </is>
      </c>
      <c r="D1336" t="inlineStr">
        <is>
          <t>XL - AXIS</t>
        </is>
      </c>
      <c r="E1336" t="inlineStr">
        <is>
          <t>DATA</t>
        </is>
      </c>
      <c r="F1336" t="n">
        <v>18644</v>
      </c>
      <c r="G1336" t="n">
        <v>287535830</v>
      </c>
      <c r="H1336" t="n">
        <v>601.419355</v>
      </c>
      <c r="I1336" t="n">
        <v>9275349.354839001</v>
      </c>
      <c r="J1336" t="n">
        <v>15422.432418</v>
      </c>
    </row>
    <row r="1337">
      <c r="A1337" t="n">
        <v>2025</v>
      </c>
      <c r="B1337" t="inlineStr">
        <is>
          <t>Jan</t>
        </is>
      </c>
      <c r="C1337" t="inlineStr">
        <is>
          <t>TELCO</t>
        </is>
      </c>
      <c r="D1337" t="inlineStr">
        <is>
          <t>XL - AXIS</t>
        </is>
      </c>
      <c r="E1337" t="inlineStr">
        <is>
          <t>INJECT</t>
        </is>
      </c>
      <c r="F1337" t="n">
        <v>2323</v>
      </c>
      <c r="G1337" t="n">
        <v>34785395</v>
      </c>
      <c r="H1337" t="n">
        <v>74.935484</v>
      </c>
      <c r="I1337" t="n">
        <v>1122109.516129</v>
      </c>
      <c r="J1337" t="n">
        <v>14974.341369</v>
      </c>
    </row>
    <row r="1338">
      <c r="A1338" t="n">
        <v>2025</v>
      </c>
      <c r="B1338" t="inlineStr">
        <is>
          <t>Jan</t>
        </is>
      </c>
      <c r="C1338" t="inlineStr">
        <is>
          <t>TELCO</t>
        </is>
      </c>
      <c r="D1338" t="inlineStr">
        <is>
          <t>XL - AXIS</t>
        </is>
      </c>
      <c r="E1338" t="inlineStr">
        <is>
          <t>REGULER</t>
        </is>
      </c>
      <c r="F1338" t="n">
        <v>23311</v>
      </c>
      <c r="G1338" t="n">
        <v>376453073</v>
      </c>
      <c r="H1338" t="n">
        <v>751.967742</v>
      </c>
      <c r="I1338" t="n">
        <v>12143647.516129</v>
      </c>
      <c r="J1338" t="n">
        <v>16149.160182</v>
      </c>
    </row>
    <row r="1339">
      <c r="A1339" t="n">
        <v>2025</v>
      </c>
      <c r="B1339" t="inlineStr">
        <is>
          <t>Jan</t>
        </is>
      </c>
      <c r="C1339" t="inlineStr">
        <is>
          <t>TOKEN PLN</t>
        </is>
      </c>
      <c r="D1339" t="inlineStr">
        <is>
          <t>TOKEN PLN</t>
        </is>
      </c>
      <c r="E1339" t="inlineStr">
        <is>
          <t>NOMINAL</t>
        </is>
      </c>
      <c r="F1339" t="n">
        <v>40646</v>
      </c>
      <c r="G1339" t="n">
        <v>1853266157</v>
      </c>
      <c r="H1339" t="n">
        <v>1311.16129</v>
      </c>
      <c r="I1339" t="n">
        <v>59782779.258065</v>
      </c>
      <c r="J1339" t="n">
        <v>45595.289992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BCA</t>
        </is>
      </c>
      <c r="E1340" t="inlineStr">
        <is>
          <t>NOMINAL</t>
        </is>
      </c>
      <c r="F1340" t="n">
        <v>2016</v>
      </c>
      <c r="G1340" t="n">
        <v>1262650685</v>
      </c>
      <c r="H1340" t="n">
        <v>65.032258</v>
      </c>
      <c r="I1340" t="n">
        <v>40730667.258065</v>
      </c>
      <c r="J1340" t="n">
        <v>626314.823909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BNI</t>
        </is>
      </c>
      <c r="E1341" t="inlineStr">
        <is>
          <t>BEBAS NOMINAL</t>
        </is>
      </c>
      <c r="F1341" t="n">
        <v>94</v>
      </c>
      <c r="G1341" t="n">
        <v>79847425</v>
      </c>
      <c r="H1341" t="n">
        <v>3.032258</v>
      </c>
      <c r="I1341" t="n">
        <v>2575723.387097</v>
      </c>
      <c r="J1341" t="n">
        <v>849440.691489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BRI</t>
        </is>
      </c>
      <c r="E1342" t="inlineStr">
        <is>
          <t>BEBAS NOMINAL</t>
        </is>
      </c>
      <c r="F1342" t="n">
        <v>1499</v>
      </c>
      <c r="G1342" t="n">
        <v>1234927141</v>
      </c>
      <c r="H1342" t="n">
        <v>48.354839</v>
      </c>
      <c r="I1342" t="n">
        <v>39836359.387097</v>
      </c>
      <c r="J1342" t="n">
        <v>823833.983322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MANDIRI</t>
        </is>
      </c>
      <c r="E1343" t="inlineStr">
        <is>
          <t>BEBAS NOMINAL</t>
        </is>
      </c>
      <c r="F1343" t="n">
        <v>1</v>
      </c>
      <c r="G1343" t="n">
        <v>202500</v>
      </c>
      <c r="H1343" t="n">
        <v>0.032258</v>
      </c>
      <c r="I1343" t="n">
        <v>6532.258065</v>
      </c>
      <c r="J1343" t="n">
        <v>202500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MANDIRI</t>
        </is>
      </c>
      <c r="E1344" t="inlineStr">
        <is>
          <t>NOMINAL</t>
        </is>
      </c>
      <c r="F1344" t="n">
        <v>312</v>
      </c>
      <c r="G1344" t="n">
        <v>161675751</v>
      </c>
      <c r="H1344" t="n">
        <v>10.064516</v>
      </c>
      <c r="I1344" t="n">
        <v>5215346.806452</v>
      </c>
      <c r="J1344" t="n">
        <v>518191.509615</v>
      </c>
    </row>
    <row r="1345">
      <c r="A1345" t="n">
        <v>2025</v>
      </c>
      <c r="B1345" t="inlineStr">
        <is>
          <t>Jan</t>
        </is>
      </c>
      <c r="C1345" t="inlineStr">
        <is>
          <t>TRANSFER STOK</t>
        </is>
      </c>
      <c r="D1345" t="inlineStr">
        <is>
          <t>MOBO</t>
        </is>
      </c>
      <c r="E1345" t="inlineStr">
        <is>
          <t>BEBAS NOMINAL</t>
        </is>
      </c>
      <c r="F1345" t="n">
        <v>238</v>
      </c>
      <c r="G1345" t="n">
        <v>28145832</v>
      </c>
      <c r="H1345" t="n">
        <v>7.677419</v>
      </c>
      <c r="I1345" t="n">
        <v>907930.064516</v>
      </c>
      <c r="J1345" t="n">
        <v>118259.798319</v>
      </c>
    </row>
    <row r="1346">
      <c r="A1346" t="n">
        <v>2025</v>
      </c>
      <c r="B1346" t="inlineStr">
        <is>
          <t>Jan</t>
        </is>
      </c>
      <c r="C1346" t="inlineStr">
        <is>
          <t>TRANSFER STOK</t>
        </is>
      </c>
      <c r="D1346" t="inlineStr">
        <is>
          <t>OTHERS</t>
        </is>
      </c>
      <c r="E1346" t="inlineStr">
        <is>
          <t>BEBAS NOMINAL</t>
        </is>
      </c>
      <c r="F1346" t="n">
        <v>139</v>
      </c>
      <c r="G1346" t="n">
        <v>75916025</v>
      </c>
      <c r="H1346" t="n">
        <v>4.483871</v>
      </c>
      <c r="I1346" t="n">
        <v>2448904.032258</v>
      </c>
      <c r="J1346" t="n">
        <v>546158.453237</v>
      </c>
    </row>
    <row r="1347">
      <c r="A1347" t="n">
        <v>2025</v>
      </c>
      <c r="B1347" t="inlineStr">
        <is>
          <t>Jan</t>
        </is>
      </c>
      <c r="C1347" t="inlineStr">
        <is>
          <t>TRANSFER STOK</t>
        </is>
      </c>
      <c r="D1347" t="inlineStr">
        <is>
          <t>SEABANK</t>
        </is>
      </c>
      <c r="E1347" t="inlineStr">
        <is>
          <t>BEBAS NOMINAL</t>
        </is>
      </c>
      <c r="F1347" t="n">
        <v>81</v>
      </c>
      <c r="G1347" t="n">
        <v>43798204</v>
      </c>
      <c r="H1347" t="n">
        <v>2.612903</v>
      </c>
      <c r="I1347" t="n">
        <v>1412845.290323</v>
      </c>
      <c r="J1347" t="n">
        <v>540718.567901</v>
      </c>
    </row>
    <row r="1348">
      <c r="A1348" t="n">
        <v>2025</v>
      </c>
      <c r="B1348" t="inlineStr">
        <is>
          <t>Jan</t>
        </is>
      </c>
      <c r="C1348" t="inlineStr">
        <is>
          <t>TRANSFER STOK</t>
        </is>
      </c>
      <c r="D1348" t="inlineStr">
        <is>
          <t>TRI</t>
        </is>
      </c>
      <c r="E1348" t="inlineStr">
        <is>
          <t>BEBAS NOMINAL</t>
        </is>
      </c>
      <c r="F1348" t="n">
        <v>29</v>
      </c>
      <c r="G1348" t="n">
        <v>2574300</v>
      </c>
      <c r="H1348" t="n">
        <v>0.935484</v>
      </c>
      <c r="I1348" t="n">
        <v>83041.935484</v>
      </c>
      <c r="J1348" t="n">
        <v>88768.965517</v>
      </c>
    </row>
    <row r="1349">
      <c r="A1349" t="n">
        <v>2025</v>
      </c>
      <c r="B1349" t="inlineStr">
        <is>
          <t>Jan</t>
        </is>
      </c>
      <c r="C1349" t="inlineStr">
        <is>
          <t>VOUCHER GAME</t>
        </is>
      </c>
      <c r="D1349" t="inlineStr">
        <is>
          <t>FREE FIRE</t>
        </is>
      </c>
      <c r="E1349" t="inlineStr">
        <is>
          <t>NOMINAL</t>
        </is>
      </c>
      <c r="F1349" t="n">
        <v>5050</v>
      </c>
      <c r="G1349" t="n">
        <v>93666237</v>
      </c>
      <c r="H1349" t="n">
        <v>162.903226</v>
      </c>
      <c r="I1349" t="n">
        <v>3021491.516129</v>
      </c>
      <c r="J1349" t="n">
        <v>18547.769703</v>
      </c>
    </row>
    <row r="1350">
      <c r="A1350" t="n">
        <v>2025</v>
      </c>
      <c r="B1350" t="inlineStr">
        <is>
          <t>Jan</t>
        </is>
      </c>
      <c r="C1350" t="inlineStr">
        <is>
          <t>VOUCHER GAME</t>
        </is>
      </c>
      <c r="D1350" t="inlineStr">
        <is>
          <t>MOBILE LEGEND</t>
        </is>
      </c>
      <c r="E1350" t="inlineStr">
        <is>
          <t>NOMINAL</t>
        </is>
      </c>
      <c r="F1350" t="n">
        <v>52</v>
      </c>
      <c r="G1350" t="n">
        <v>1674750</v>
      </c>
      <c r="H1350" t="n">
        <v>1.677419</v>
      </c>
      <c r="I1350" t="n">
        <v>54024.193548</v>
      </c>
      <c r="J1350" t="n">
        <v>32206.730769</v>
      </c>
    </row>
    <row r="1351">
      <c r="A1351" t="n">
        <v>2025</v>
      </c>
      <c r="B1351" t="inlineStr">
        <is>
          <t>Jan</t>
        </is>
      </c>
      <c r="C1351" t="inlineStr">
        <is>
          <t>VOUCHER GAME</t>
        </is>
      </c>
      <c r="D1351" t="inlineStr">
        <is>
          <t>OTHERS</t>
        </is>
      </c>
      <c r="E1351" t="inlineStr">
        <is>
          <t>NOMINAL</t>
        </is>
      </c>
      <c r="F1351" t="n">
        <v>1</v>
      </c>
      <c r="G1351" t="n">
        <v>11850</v>
      </c>
      <c r="H1351" t="n">
        <v>0.032258</v>
      </c>
      <c r="I1351" t="n">
        <v>382.258065</v>
      </c>
      <c r="J1351" t="n">
        <v>11850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DANA</t>
        </is>
      </c>
      <c r="E1352" t="inlineStr">
        <is>
          <t>BEBAS NOMINAL</t>
        </is>
      </c>
      <c r="F1352" t="n">
        <v>7742</v>
      </c>
      <c r="G1352" t="n">
        <v>1375241040</v>
      </c>
      <c r="H1352" t="n">
        <v>276.5</v>
      </c>
      <c r="I1352" t="n">
        <v>49115751.428571</v>
      </c>
      <c r="J1352" t="n">
        <v>177633.820718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DANA</t>
        </is>
      </c>
      <c r="E1353" t="inlineStr">
        <is>
          <t>NOMINAL</t>
        </is>
      </c>
      <c r="F1353" t="n">
        <v>40206</v>
      </c>
      <c r="G1353" t="n">
        <v>3240681363</v>
      </c>
      <c r="H1353" t="n">
        <v>1435.928571</v>
      </c>
      <c r="I1353" t="n">
        <v>115738620.107143</v>
      </c>
      <c r="J1353" t="n">
        <v>80601.934114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EMONEY</t>
        </is>
      </c>
      <c r="E1354" t="inlineStr">
        <is>
          <t>NOMINAL</t>
        </is>
      </c>
      <c r="F1354" t="n">
        <v>40</v>
      </c>
      <c r="G1354" t="n">
        <v>4419460</v>
      </c>
      <c r="H1354" t="n">
        <v>1.428571</v>
      </c>
      <c r="I1354" t="n">
        <v>157837.857143</v>
      </c>
      <c r="J1354" t="n">
        <v>110486.5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GOPAY</t>
        </is>
      </c>
      <c r="E1355" t="inlineStr">
        <is>
          <t>BEBAS NOMINAL</t>
        </is>
      </c>
      <c r="F1355" t="n">
        <v>612</v>
      </c>
      <c r="G1355" t="n">
        <v>32444408</v>
      </c>
      <c r="H1355" t="n">
        <v>21.857143</v>
      </c>
      <c r="I1355" t="n">
        <v>1158728.857143</v>
      </c>
      <c r="J1355" t="n">
        <v>53013.738562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GOPAY</t>
        </is>
      </c>
      <c r="E1356" t="inlineStr">
        <is>
          <t>NOMINAL</t>
        </is>
      </c>
      <c r="F1356" t="n">
        <v>4691</v>
      </c>
      <c r="G1356" t="n">
        <v>451452674</v>
      </c>
      <c r="H1356" t="n">
        <v>167.535714</v>
      </c>
      <c r="I1356" t="n">
        <v>16123309.785714</v>
      </c>
      <c r="J1356" t="n">
        <v>96238.046046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GRAB</t>
        </is>
      </c>
      <c r="E1357" t="inlineStr">
        <is>
          <t>NOMINAL</t>
        </is>
      </c>
      <c r="F1357" t="n">
        <v>108</v>
      </c>
      <c r="G1357" t="n">
        <v>11057400</v>
      </c>
      <c r="H1357" t="n">
        <v>3.857143</v>
      </c>
      <c r="I1357" t="n">
        <v>394907.142857</v>
      </c>
      <c r="J1357" t="n">
        <v>102383.333333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OTHERS</t>
        </is>
      </c>
      <c r="E1358" t="inlineStr">
        <is>
          <t>BEBAS NOMINAL</t>
        </is>
      </c>
      <c r="F1358" t="n">
        <v>58</v>
      </c>
      <c r="G1358" t="n">
        <v>4059170</v>
      </c>
      <c r="H1358" t="n">
        <v>2.071429</v>
      </c>
      <c r="I1358" t="n">
        <v>144970.357143</v>
      </c>
      <c r="J1358" t="n">
        <v>69985.68965499999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OTHERS</t>
        </is>
      </c>
      <c r="E1359" t="inlineStr">
        <is>
          <t>NOMINAL</t>
        </is>
      </c>
      <c r="F1359" t="n">
        <v>421</v>
      </c>
      <c r="G1359" t="n">
        <v>14997411</v>
      </c>
      <c r="H1359" t="n">
        <v>15.035714</v>
      </c>
      <c r="I1359" t="n">
        <v>535621.821429</v>
      </c>
      <c r="J1359" t="n">
        <v>35623.304038</v>
      </c>
    </row>
    <row r="1360">
      <c r="A1360" t="n">
        <v>2025</v>
      </c>
      <c r="B1360" t="inlineStr">
        <is>
          <t>Feb</t>
        </is>
      </c>
      <c r="C1360" t="inlineStr">
        <is>
          <t>EWALLET</t>
        </is>
      </c>
      <c r="D1360" t="inlineStr">
        <is>
          <t>OVO</t>
        </is>
      </c>
      <c r="E1360" t="inlineStr">
        <is>
          <t>BEBAS NOMINAL</t>
        </is>
      </c>
      <c r="F1360" t="n">
        <v>239</v>
      </c>
      <c r="G1360" t="n">
        <v>24136865</v>
      </c>
      <c r="H1360" t="n">
        <v>8.535714</v>
      </c>
      <c r="I1360" t="n">
        <v>862030.892857</v>
      </c>
      <c r="J1360" t="n">
        <v>100991.066946</v>
      </c>
    </row>
    <row r="1361">
      <c r="A1361" t="n">
        <v>2025</v>
      </c>
      <c r="B1361" t="inlineStr">
        <is>
          <t>Feb</t>
        </is>
      </c>
      <c r="C1361" t="inlineStr">
        <is>
          <t>EWALLET</t>
        </is>
      </c>
      <c r="D1361" t="inlineStr">
        <is>
          <t>OVO</t>
        </is>
      </c>
      <c r="E1361" t="inlineStr">
        <is>
          <t>NOMINAL</t>
        </is>
      </c>
      <c r="F1361" t="n">
        <v>1502</v>
      </c>
      <c r="G1361" t="n">
        <v>112566007</v>
      </c>
      <c r="H1361" t="n">
        <v>53.642857</v>
      </c>
      <c r="I1361" t="n">
        <v>4020214.535714</v>
      </c>
      <c r="J1361" t="n">
        <v>74944.079228</v>
      </c>
    </row>
    <row r="1362">
      <c r="A1362" t="n">
        <v>2025</v>
      </c>
      <c r="B1362" t="inlineStr">
        <is>
          <t>Feb</t>
        </is>
      </c>
      <c r="C1362" t="inlineStr">
        <is>
          <t>EWALLET</t>
        </is>
      </c>
      <c r="D1362" t="inlineStr">
        <is>
          <t>SHOPEEPAY</t>
        </is>
      </c>
      <c r="E1362" t="inlineStr">
        <is>
          <t>BEBAS NOMINAL</t>
        </is>
      </c>
      <c r="F1362" t="n">
        <v>205</v>
      </c>
      <c r="G1362" t="n">
        <v>30800357</v>
      </c>
      <c r="H1362" t="n">
        <v>7.321429</v>
      </c>
      <c r="I1362" t="n">
        <v>1100012.75</v>
      </c>
      <c r="J1362" t="n">
        <v>150245.643902</v>
      </c>
    </row>
    <row r="1363">
      <c r="A1363" t="n">
        <v>2025</v>
      </c>
      <c r="B1363" t="inlineStr">
        <is>
          <t>Feb</t>
        </is>
      </c>
      <c r="C1363" t="inlineStr">
        <is>
          <t>EWALLET</t>
        </is>
      </c>
      <c r="D1363" t="inlineStr">
        <is>
          <t>SHOPEEPAY</t>
        </is>
      </c>
      <c r="E1363" t="inlineStr">
        <is>
          <t>NOMINAL</t>
        </is>
      </c>
      <c r="F1363" t="n">
        <v>1318</v>
      </c>
      <c r="G1363" t="n">
        <v>187688869</v>
      </c>
      <c r="H1363" t="n">
        <v>47.071429</v>
      </c>
      <c r="I1363" t="n">
        <v>6703173.892857</v>
      </c>
      <c r="J1363" t="n">
        <v>142404.301214</v>
      </c>
    </row>
    <row r="1364">
      <c r="A1364" t="n">
        <v>2025</v>
      </c>
      <c r="B1364" t="inlineStr">
        <is>
          <t>Feb</t>
        </is>
      </c>
      <c r="C1364" t="inlineStr">
        <is>
          <t>PPOB</t>
        </is>
      </c>
      <c r="D1364" t="inlineStr">
        <is>
          <t>BPJS</t>
        </is>
      </c>
      <c r="E1364" t="inlineStr">
        <is>
          <t>BEBAS NOMINAL</t>
        </is>
      </c>
      <c r="F1364" t="n">
        <v>315</v>
      </c>
      <c r="G1364" t="n">
        <v>42102950</v>
      </c>
      <c r="H1364" t="n">
        <v>11.25</v>
      </c>
      <c r="I1364" t="n">
        <v>1503676.785714</v>
      </c>
      <c r="J1364" t="n">
        <v>133660.15873</v>
      </c>
    </row>
    <row r="1365">
      <c r="A1365" t="n">
        <v>2025</v>
      </c>
      <c r="B1365" t="inlineStr">
        <is>
          <t>Feb</t>
        </is>
      </c>
      <c r="C1365" t="inlineStr">
        <is>
          <t>PPOB</t>
        </is>
      </c>
      <c r="D1365" t="inlineStr">
        <is>
          <t>OTHERS</t>
        </is>
      </c>
      <c r="E1365" t="inlineStr">
        <is>
          <t>BEBAS NOMINAL</t>
        </is>
      </c>
      <c r="F1365" t="n">
        <v>309</v>
      </c>
      <c r="G1365" t="n">
        <v>124473016</v>
      </c>
      <c r="H1365" t="n">
        <v>11.035714</v>
      </c>
      <c r="I1365" t="n">
        <v>4445464.857143</v>
      </c>
      <c r="J1365" t="n">
        <v>402825.294498</v>
      </c>
    </row>
    <row r="1366">
      <c r="A1366" t="n">
        <v>2025</v>
      </c>
      <c r="B1366" t="inlineStr">
        <is>
          <t>Feb</t>
        </is>
      </c>
      <c r="C1366" t="inlineStr">
        <is>
          <t>PPOB</t>
        </is>
      </c>
      <c r="D1366" t="inlineStr">
        <is>
          <t>PDAM</t>
        </is>
      </c>
      <c r="E1366" t="inlineStr">
        <is>
          <t>BEBAS NOMINAL</t>
        </is>
      </c>
      <c r="F1366" t="n">
        <v>484</v>
      </c>
      <c r="G1366" t="n">
        <v>62073084</v>
      </c>
      <c r="H1366" t="n">
        <v>17.285714</v>
      </c>
      <c r="I1366" t="n">
        <v>2216895.857143</v>
      </c>
      <c r="J1366" t="n">
        <v>128250.173554</v>
      </c>
    </row>
    <row r="1367">
      <c r="A1367" t="n">
        <v>2025</v>
      </c>
      <c r="B1367" t="inlineStr">
        <is>
          <t>Feb</t>
        </is>
      </c>
      <c r="C1367" t="inlineStr">
        <is>
          <t>PPOB</t>
        </is>
      </c>
      <c r="D1367" t="inlineStr">
        <is>
          <t>PLN</t>
        </is>
      </c>
      <c r="E1367" t="inlineStr">
        <is>
          <t>BEBAS NOMINAL</t>
        </is>
      </c>
      <c r="F1367" t="n">
        <v>2844</v>
      </c>
      <c r="G1367" t="n">
        <v>256517810</v>
      </c>
      <c r="H1367" t="n">
        <v>101.571429</v>
      </c>
      <c r="I1367" t="n">
        <v>9161350.357143</v>
      </c>
      <c r="J1367" t="n">
        <v>90196.13572400001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INDOSAT</t>
        </is>
      </c>
      <c r="E1368" t="inlineStr">
        <is>
          <t>DATA</t>
        </is>
      </c>
      <c r="F1368" t="n">
        <v>42314</v>
      </c>
      <c r="G1368" t="n">
        <v>649360345</v>
      </c>
      <c r="H1368" t="n">
        <v>1511.214286</v>
      </c>
      <c r="I1368" t="n">
        <v>23191440.892857</v>
      </c>
      <c r="J1368" t="n">
        <v>15346.229262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INDOSAT</t>
        </is>
      </c>
      <c r="E1369" t="inlineStr">
        <is>
          <t>INJECT</t>
        </is>
      </c>
      <c r="F1369" t="n">
        <v>2650</v>
      </c>
      <c r="G1369" t="n">
        <v>38689627</v>
      </c>
      <c r="H1369" t="n">
        <v>94.64285700000001</v>
      </c>
      <c r="I1369" t="n">
        <v>1381772.392857</v>
      </c>
      <c r="J1369" t="n">
        <v>14599.859245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INDOSAT</t>
        </is>
      </c>
      <c r="E1370" t="inlineStr">
        <is>
          <t>REGULER</t>
        </is>
      </c>
      <c r="F1370" t="n">
        <v>23136</v>
      </c>
      <c r="G1370" t="n">
        <v>524278734</v>
      </c>
      <c r="H1370" t="n">
        <v>826.285714</v>
      </c>
      <c r="I1370" t="n">
        <v>18724240.5</v>
      </c>
      <c r="J1370" t="n">
        <v>22660.733662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SMARTFREN</t>
        </is>
      </c>
      <c r="E1371" t="inlineStr">
        <is>
          <t>DATA</t>
        </is>
      </c>
      <c r="F1371" t="n">
        <v>9489</v>
      </c>
      <c r="G1371" t="n">
        <v>184326230</v>
      </c>
      <c r="H1371" t="n">
        <v>338.892857</v>
      </c>
      <c r="I1371" t="n">
        <v>6583079.642857</v>
      </c>
      <c r="J1371" t="n">
        <v>19425.253451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SMARTFREN</t>
        </is>
      </c>
      <c r="E1372" t="inlineStr">
        <is>
          <t>INJECT</t>
        </is>
      </c>
      <c r="F1372" t="n">
        <v>317</v>
      </c>
      <c r="G1372" t="n">
        <v>7045931</v>
      </c>
      <c r="H1372" t="n">
        <v>11.321429</v>
      </c>
      <c r="I1372" t="n">
        <v>251640.392857</v>
      </c>
      <c r="J1372" t="n">
        <v>22226.911672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SMARTFREN</t>
        </is>
      </c>
      <c r="E1373" t="inlineStr">
        <is>
          <t>REGULER</t>
        </is>
      </c>
      <c r="F1373" t="n">
        <v>2946</v>
      </c>
      <c r="G1373" t="n">
        <v>67849799</v>
      </c>
      <c r="H1373" t="n">
        <v>105.214286</v>
      </c>
      <c r="I1373" t="n">
        <v>2423207.107143</v>
      </c>
      <c r="J1373" t="n">
        <v>23031.160557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TELKOMSEL</t>
        </is>
      </c>
      <c r="E1374" t="inlineStr">
        <is>
          <t>DATA</t>
        </is>
      </c>
      <c r="F1374" t="n">
        <v>4591</v>
      </c>
      <c r="G1374" t="n">
        <v>85044886</v>
      </c>
      <c r="H1374" t="n">
        <v>163.964286</v>
      </c>
      <c r="I1374" t="n">
        <v>3037317.357143</v>
      </c>
      <c r="J1374" t="n">
        <v>18524.261817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TELKOMSEL</t>
        </is>
      </c>
      <c r="E1375" t="inlineStr">
        <is>
          <t>INJECT</t>
        </is>
      </c>
      <c r="F1375" t="n">
        <v>1387</v>
      </c>
      <c r="G1375" t="n">
        <v>18843730</v>
      </c>
      <c r="H1375" t="n">
        <v>49.535714</v>
      </c>
      <c r="I1375" t="n">
        <v>672990.357143</v>
      </c>
      <c r="J1375" t="n">
        <v>13585.962509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TELKOMSEL</t>
        </is>
      </c>
      <c r="E1376" t="inlineStr">
        <is>
          <t>REGULER</t>
        </is>
      </c>
      <c r="F1376" t="n">
        <v>18101</v>
      </c>
      <c r="G1376" t="n">
        <v>531910500</v>
      </c>
      <c r="H1376" t="n">
        <v>646.464286</v>
      </c>
      <c r="I1376" t="n">
        <v>18996803.571429</v>
      </c>
      <c r="J1376" t="n">
        <v>29385.696923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TRI</t>
        </is>
      </c>
      <c r="E1377" t="inlineStr">
        <is>
          <t>DATA</t>
        </is>
      </c>
      <c r="F1377" t="n">
        <v>30797</v>
      </c>
      <c r="G1377" t="n">
        <v>320332401</v>
      </c>
      <c r="H1377" t="n">
        <v>1099.892857</v>
      </c>
      <c r="I1377" t="n">
        <v>11440442.892857</v>
      </c>
      <c r="J1377" t="n">
        <v>10401.415755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TRI</t>
        </is>
      </c>
      <c r="E1378" t="inlineStr">
        <is>
          <t>INJECT</t>
        </is>
      </c>
      <c r="F1378" t="n">
        <v>1922</v>
      </c>
      <c r="G1378" t="n">
        <v>21807896</v>
      </c>
      <c r="H1378" t="n">
        <v>68.64285700000001</v>
      </c>
      <c r="I1378" t="n">
        <v>778853.428571</v>
      </c>
      <c r="J1378" t="n">
        <v>11346.459938</v>
      </c>
    </row>
    <row r="1379">
      <c r="A1379" t="n">
        <v>2025</v>
      </c>
      <c r="B1379" t="inlineStr">
        <is>
          <t>Feb</t>
        </is>
      </c>
      <c r="C1379" t="inlineStr">
        <is>
          <t>TELCO</t>
        </is>
      </c>
      <c r="D1379" t="inlineStr">
        <is>
          <t>TRI</t>
        </is>
      </c>
      <c r="E1379" t="inlineStr">
        <is>
          <t>REGULER</t>
        </is>
      </c>
      <c r="F1379" t="n">
        <v>10863</v>
      </c>
      <c r="G1379" t="n">
        <v>230885123</v>
      </c>
      <c r="H1379" t="n">
        <v>387.964286</v>
      </c>
      <c r="I1379" t="n">
        <v>8245897.25</v>
      </c>
      <c r="J1379" t="n">
        <v>21254.268894</v>
      </c>
    </row>
    <row r="1380">
      <c r="A1380" t="n">
        <v>2025</v>
      </c>
      <c r="B1380" t="inlineStr">
        <is>
          <t>Feb</t>
        </is>
      </c>
      <c r="C1380" t="inlineStr">
        <is>
          <t>TELCO</t>
        </is>
      </c>
      <c r="D1380" t="inlineStr">
        <is>
          <t>XL - AXIS</t>
        </is>
      </c>
      <c r="E1380" t="inlineStr">
        <is>
          <t>DATA</t>
        </is>
      </c>
      <c r="F1380" t="n">
        <v>17326</v>
      </c>
      <c r="G1380" t="n">
        <v>264114397</v>
      </c>
      <c r="H1380" t="n">
        <v>618.785714</v>
      </c>
      <c r="I1380" t="n">
        <v>9432657.035714</v>
      </c>
      <c r="J1380" t="n">
        <v>15243.818365</v>
      </c>
    </row>
    <row r="1381">
      <c r="A1381" t="n">
        <v>2025</v>
      </c>
      <c r="B1381" t="inlineStr">
        <is>
          <t>Feb</t>
        </is>
      </c>
      <c r="C1381" t="inlineStr">
        <is>
          <t>TELCO</t>
        </is>
      </c>
      <c r="D1381" t="inlineStr">
        <is>
          <t>XL - AXIS</t>
        </is>
      </c>
      <c r="E1381" t="inlineStr">
        <is>
          <t>INJECT</t>
        </is>
      </c>
      <c r="F1381" t="n">
        <v>2238</v>
      </c>
      <c r="G1381" t="n">
        <v>33742297</v>
      </c>
      <c r="H1381" t="n">
        <v>79.92857100000001</v>
      </c>
      <c r="I1381" t="n">
        <v>1205082.035714</v>
      </c>
      <c r="J1381" t="n">
        <v>15076.987042</v>
      </c>
    </row>
    <row r="1382">
      <c r="A1382" t="n">
        <v>2025</v>
      </c>
      <c r="B1382" t="inlineStr">
        <is>
          <t>Feb</t>
        </is>
      </c>
      <c r="C1382" t="inlineStr">
        <is>
          <t>TELCO</t>
        </is>
      </c>
      <c r="D1382" t="inlineStr">
        <is>
          <t>XL - AXIS</t>
        </is>
      </c>
      <c r="E1382" t="inlineStr">
        <is>
          <t>REGULER</t>
        </is>
      </c>
      <c r="F1382" t="n">
        <v>21061</v>
      </c>
      <c r="G1382" t="n">
        <v>342051210</v>
      </c>
      <c r="H1382" t="n">
        <v>752.178571</v>
      </c>
      <c r="I1382" t="n">
        <v>12216114.642857</v>
      </c>
      <c r="J1382" t="n">
        <v>16240.976687</v>
      </c>
    </row>
    <row r="1383">
      <c r="A1383" t="n">
        <v>2025</v>
      </c>
      <c r="B1383" t="inlineStr">
        <is>
          <t>Feb</t>
        </is>
      </c>
      <c r="C1383" t="inlineStr">
        <is>
          <t>TOKEN PLN</t>
        </is>
      </c>
      <c r="D1383" t="inlineStr">
        <is>
          <t>TOKEN PLN</t>
        </is>
      </c>
      <c r="E1383" t="inlineStr">
        <is>
          <t>NOMINAL</t>
        </is>
      </c>
      <c r="F1383" t="n">
        <v>34867</v>
      </c>
      <c r="G1383" t="n">
        <v>1786538250</v>
      </c>
      <c r="H1383" t="n">
        <v>1245.25</v>
      </c>
      <c r="I1383" t="n">
        <v>63804937.5</v>
      </c>
      <c r="J1383" t="n">
        <v>51238.656896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BCA</t>
        </is>
      </c>
      <c r="E1384" t="inlineStr">
        <is>
          <t>NOMINAL</t>
        </is>
      </c>
      <c r="F1384" t="n">
        <v>1785</v>
      </c>
      <c r="G1384" t="n">
        <v>1145055159</v>
      </c>
      <c r="H1384" t="n">
        <v>63.75</v>
      </c>
      <c r="I1384" t="n">
        <v>40894827.107143</v>
      </c>
      <c r="J1384" t="n">
        <v>641487.484034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BNI</t>
        </is>
      </c>
      <c r="E1385" t="inlineStr">
        <is>
          <t>BEBAS NOMINAL</t>
        </is>
      </c>
      <c r="F1385" t="n">
        <v>144</v>
      </c>
      <c r="G1385" t="n">
        <v>90224475</v>
      </c>
      <c r="H1385" t="n">
        <v>5.142857</v>
      </c>
      <c r="I1385" t="n">
        <v>3222302.678571</v>
      </c>
      <c r="J1385" t="n">
        <v>626558.854167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BRI</t>
        </is>
      </c>
      <c r="E1386" t="inlineStr">
        <is>
          <t>BEBAS NOMINAL</t>
        </is>
      </c>
      <c r="F1386" t="n">
        <v>1651</v>
      </c>
      <c r="G1386" t="n">
        <v>1185217373</v>
      </c>
      <c r="H1386" t="n">
        <v>58.964286</v>
      </c>
      <c r="I1386" t="n">
        <v>42329191.892857</v>
      </c>
      <c r="J1386" t="n">
        <v>717878.481526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MANDIRI</t>
        </is>
      </c>
      <c r="E1387" t="inlineStr">
        <is>
          <t>NOMINAL</t>
        </is>
      </c>
      <c r="F1387" t="n">
        <v>318</v>
      </c>
      <c r="G1387" t="n">
        <v>166355573</v>
      </c>
      <c r="H1387" t="n">
        <v>11.357143</v>
      </c>
      <c r="I1387" t="n">
        <v>5941270.464286</v>
      </c>
      <c r="J1387" t="n">
        <v>523130.732704</v>
      </c>
    </row>
    <row r="1388">
      <c r="A1388" t="n">
        <v>2025</v>
      </c>
      <c r="B1388" t="inlineStr">
        <is>
          <t>Feb</t>
        </is>
      </c>
      <c r="C1388" t="inlineStr">
        <is>
          <t>TRANSFER STOK</t>
        </is>
      </c>
      <c r="D1388" t="inlineStr">
        <is>
          <t>MOBO</t>
        </is>
      </c>
      <c r="E1388" t="inlineStr">
        <is>
          <t>BEBAS NOMINAL</t>
        </is>
      </c>
      <c r="F1388" t="n">
        <v>171</v>
      </c>
      <c r="G1388" t="n">
        <v>21725145</v>
      </c>
      <c r="H1388" t="n">
        <v>6.107143</v>
      </c>
      <c r="I1388" t="n">
        <v>775898.035714</v>
      </c>
      <c r="J1388" t="n">
        <v>127047.631579</v>
      </c>
    </row>
    <row r="1389">
      <c r="A1389" t="n">
        <v>2025</v>
      </c>
      <c r="B1389" t="inlineStr">
        <is>
          <t>Feb</t>
        </is>
      </c>
      <c r="C1389" t="inlineStr">
        <is>
          <t>TRANSFER STOK</t>
        </is>
      </c>
      <c r="D1389" t="inlineStr">
        <is>
          <t>OTHERS</t>
        </is>
      </c>
      <c r="E1389" t="inlineStr">
        <is>
          <t>BEBAS NOMINAL</t>
        </is>
      </c>
      <c r="F1389" t="n">
        <v>107</v>
      </c>
      <c r="G1389" t="n">
        <v>58521606</v>
      </c>
      <c r="H1389" t="n">
        <v>3.821429</v>
      </c>
      <c r="I1389" t="n">
        <v>2090057.357143</v>
      </c>
      <c r="J1389" t="n">
        <v>546930.897196</v>
      </c>
    </row>
    <row r="1390">
      <c r="A1390" t="n">
        <v>2025</v>
      </c>
      <c r="B1390" t="inlineStr">
        <is>
          <t>Feb</t>
        </is>
      </c>
      <c r="C1390" t="inlineStr">
        <is>
          <t>TRANSFER STOK</t>
        </is>
      </c>
      <c r="D1390" t="inlineStr">
        <is>
          <t>SEABANK</t>
        </is>
      </c>
      <c r="E1390" t="inlineStr">
        <is>
          <t>BEBAS NOMINAL</t>
        </is>
      </c>
      <c r="F1390" t="n">
        <v>106</v>
      </c>
      <c r="G1390" t="n">
        <v>78573602</v>
      </c>
      <c r="H1390" t="n">
        <v>3.785714</v>
      </c>
      <c r="I1390" t="n">
        <v>2806200.071429</v>
      </c>
      <c r="J1390" t="n">
        <v>741260.396226</v>
      </c>
    </row>
    <row r="1391">
      <c r="A1391" t="n">
        <v>2025</v>
      </c>
      <c r="B1391" t="inlineStr">
        <is>
          <t>Feb</t>
        </is>
      </c>
      <c r="C1391" t="inlineStr">
        <is>
          <t>TRANSFER STOK</t>
        </is>
      </c>
      <c r="D1391" t="inlineStr">
        <is>
          <t>TRI</t>
        </is>
      </c>
      <c r="E1391" t="inlineStr">
        <is>
          <t>BEBAS NOMINAL</t>
        </is>
      </c>
      <c r="F1391" t="n">
        <v>21</v>
      </c>
      <c r="G1391" t="n">
        <v>1716400</v>
      </c>
      <c r="H1391" t="n">
        <v>0.75</v>
      </c>
      <c r="I1391" t="n">
        <v>61300</v>
      </c>
      <c r="J1391" t="n">
        <v>81733.333333</v>
      </c>
    </row>
    <row r="1392">
      <c r="A1392" t="n">
        <v>2025</v>
      </c>
      <c r="B1392" t="inlineStr">
        <is>
          <t>Feb</t>
        </is>
      </c>
      <c r="C1392" t="inlineStr">
        <is>
          <t>VOUCHER GAME</t>
        </is>
      </c>
      <c r="D1392" t="inlineStr">
        <is>
          <t>FREE FIRE</t>
        </is>
      </c>
      <c r="E1392" t="inlineStr">
        <is>
          <t>NOMINAL</t>
        </is>
      </c>
      <c r="F1392" t="n">
        <v>5387</v>
      </c>
      <c r="G1392" t="n">
        <v>88392981</v>
      </c>
      <c r="H1392" t="n">
        <v>192.392857</v>
      </c>
      <c r="I1392" t="n">
        <v>3156892.178571</v>
      </c>
      <c r="J1392" t="n">
        <v>16408.572675</v>
      </c>
    </row>
    <row r="1393">
      <c r="A1393" t="n">
        <v>2025</v>
      </c>
      <c r="B1393" t="inlineStr">
        <is>
          <t>Feb</t>
        </is>
      </c>
      <c r="C1393" t="inlineStr">
        <is>
          <t>VOUCHER GAME</t>
        </is>
      </c>
      <c r="D1393" t="inlineStr">
        <is>
          <t>MOBILE LEGEND</t>
        </is>
      </c>
      <c r="E1393" t="inlineStr">
        <is>
          <t>NOMINAL</t>
        </is>
      </c>
      <c r="F1393" t="n">
        <v>30</v>
      </c>
      <c r="G1393" t="n">
        <v>1970550</v>
      </c>
      <c r="H1393" t="n">
        <v>1.071429</v>
      </c>
      <c r="I1393" t="n">
        <v>70376.785714</v>
      </c>
      <c r="J1393" t="n">
        <v>65685</v>
      </c>
    </row>
    <row r="1394">
      <c r="A1394" t="n">
        <v>2025</v>
      </c>
      <c r="B1394" t="inlineStr">
        <is>
          <t>Feb</t>
        </is>
      </c>
      <c r="C1394" t="inlineStr">
        <is>
          <t>VOUCHER GAME</t>
        </is>
      </c>
      <c r="D1394" t="inlineStr">
        <is>
          <t>OTHERS</t>
        </is>
      </c>
      <c r="E1394" t="inlineStr">
        <is>
          <t>NOMINAL</t>
        </is>
      </c>
      <c r="F1394" t="n">
        <v>4</v>
      </c>
      <c r="G1394" t="n">
        <v>405900</v>
      </c>
      <c r="H1394" t="n">
        <v>0.142857</v>
      </c>
      <c r="I1394" t="n">
        <v>14496.428571</v>
      </c>
      <c r="J1394" t="n">
        <v>101475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DANA</t>
        </is>
      </c>
      <c r="E1395" t="inlineStr">
        <is>
          <t>BEBAS NOMINAL</t>
        </is>
      </c>
      <c r="F1395" t="n">
        <v>8497</v>
      </c>
      <c r="G1395" t="n">
        <v>1421430685</v>
      </c>
      <c r="H1395" t="n">
        <v>274.096774</v>
      </c>
      <c r="I1395" t="n">
        <v>45852602.741935</v>
      </c>
      <c r="J1395" t="n">
        <v>167286.181594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DANA</t>
        </is>
      </c>
      <c r="E1396" t="inlineStr">
        <is>
          <t>NOMINAL</t>
        </is>
      </c>
      <c r="F1396" t="n">
        <v>43567</v>
      </c>
      <c r="G1396" t="n">
        <v>3538022814</v>
      </c>
      <c r="H1396" t="n">
        <v>1405.387097</v>
      </c>
      <c r="I1396" t="n">
        <v>114129768.193548</v>
      </c>
      <c r="J1396" t="n">
        <v>81208.777607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EMONEY</t>
        </is>
      </c>
      <c r="E1397" t="inlineStr">
        <is>
          <t>NOMINAL</t>
        </is>
      </c>
      <c r="F1397" t="n">
        <v>35</v>
      </c>
      <c r="G1397" t="n">
        <v>7049850</v>
      </c>
      <c r="H1397" t="n">
        <v>1.129032</v>
      </c>
      <c r="I1397" t="n">
        <v>227414.516129</v>
      </c>
      <c r="J1397" t="n">
        <v>201424.285714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GOPAY</t>
        </is>
      </c>
      <c r="E1398" t="inlineStr">
        <is>
          <t>BEBAS NOMINAL</t>
        </is>
      </c>
      <c r="F1398" t="n">
        <v>691</v>
      </c>
      <c r="G1398" t="n">
        <v>40714818</v>
      </c>
      <c r="H1398" t="n">
        <v>22.290323</v>
      </c>
      <c r="I1398" t="n">
        <v>1313381.225806</v>
      </c>
      <c r="J1398" t="n">
        <v>58921.589001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GOPAY</t>
        </is>
      </c>
      <c r="E1399" t="inlineStr">
        <is>
          <t>NOMINAL</t>
        </is>
      </c>
      <c r="F1399" t="n">
        <v>5100</v>
      </c>
      <c r="G1399" t="n">
        <v>422710602</v>
      </c>
      <c r="H1399" t="n">
        <v>164.516129</v>
      </c>
      <c r="I1399" t="n">
        <v>13635825.870968</v>
      </c>
      <c r="J1399" t="n">
        <v>82884.431765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GRAB</t>
        </is>
      </c>
      <c r="E1400" t="inlineStr">
        <is>
          <t>NOMINAL</t>
        </is>
      </c>
      <c r="F1400" t="n">
        <v>104</v>
      </c>
      <c r="G1400" t="n">
        <v>9289751</v>
      </c>
      <c r="H1400" t="n">
        <v>3.354839</v>
      </c>
      <c r="I1400" t="n">
        <v>299669.387097</v>
      </c>
      <c r="J1400" t="n">
        <v>89324.528846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OTHERS</t>
        </is>
      </c>
      <c r="E1401" t="inlineStr">
        <is>
          <t>BEBAS NOMINAL</t>
        </is>
      </c>
      <c r="F1401" t="n">
        <v>37</v>
      </c>
      <c r="G1401" t="n">
        <v>3558930</v>
      </c>
      <c r="H1401" t="n">
        <v>1.193548</v>
      </c>
      <c r="I1401" t="n">
        <v>114804.193548</v>
      </c>
      <c r="J1401" t="n">
        <v>96187.297297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OTHERS</t>
        </is>
      </c>
      <c r="E1402" t="inlineStr">
        <is>
          <t>NOMINAL</t>
        </is>
      </c>
      <c r="F1402" t="n">
        <v>407</v>
      </c>
      <c r="G1402" t="n">
        <v>15735054</v>
      </c>
      <c r="H1402" t="n">
        <v>13.129032</v>
      </c>
      <c r="I1402" t="n">
        <v>507582.387097</v>
      </c>
      <c r="J1402" t="n">
        <v>38661.066339</v>
      </c>
    </row>
    <row r="1403">
      <c r="A1403" t="n">
        <v>2025</v>
      </c>
      <c r="B1403" t="inlineStr">
        <is>
          <t>Mar</t>
        </is>
      </c>
      <c r="C1403" t="inlineStr">
        <is>
          <t>EWALLET</t>
        </is>
      </c>
      <c r="D1403" t="inlineStr">
        <is>
          <t>OVO</t>
        </is>
      </c>
      <c r="E1403" t="inlineStr">
        <is>
          <t>BEBAS NOMINAL</t>
        </is>
      </c>
      <c r="F1403" t="n">
        <v>204</v>
      </c>
      <c r="G1403" t="n">
        <v>21244612</v>
      </c>
      <c r="H1403" t="n">
        <v>6.580645</v>
      </c>
      <c r="I1403" t="n">
        <v>685310.064516</v>
      </c>
      <c r="J1403" t="n">
        <v>104140.254902</v>
      </c>
    </row>
    <row r="1404">
      <c r="A1404" t="n">
        <v>2025</v>
      </c>
      <c r="B1404" t="inlineStr">
        <is>
          <t>Mar</t>
        </is>
      </c>
      <c r="C1404" t="inlineStr">
        <is>
          <t>EWALLET</t>
        </is>
      </c>
      <c r="D1404" t="inlineStr">
        <is>
          <t>OVO</t>
        </is>
      </c>
      <c r="E1404" t="inlineStr">
        <is>
          <t>NOMINAL</t>
        </is>
      </c>
      <c r="F1404" t="n">
        <v>1423</v>
      </c>
      <c r="G1404" t="n">
        <v>121312697</v>
      </c>
      <c r="H1404" t="n">
        <v>45.903226</v>
      </c>
      <c r="I1404" t="n">
        <v>3913312.806452</v>
      </c>
      <c r="J1404" t="n">
        <v>85251.36823599999</v>
      </c>
    </row>
    <row r="1405">
      <c r="A1405" t="n">
        <v>2025</v>
      </c>
      <c r="B1405" t="inlineStr">
        <is>
          <t>Mar</t>
        </is>
      </c>
      <c r="C1405" t="inlineStr">
        <is>
          <t>EWALLET</t>
        </is>
      </c>
      <c r="D1405" t="inlineStr">
        <is>
          <t>SHOPEEPAY</t>
        </is>
      </c>
      <c r="E1405" t="inlineStr">
        <is>
          <t>BEBAS NOMINAL</t>
        </is>
      </c>
      <c r="F1405" t="n">
        <v>237</v>
      </c>
      <c r="G1405" t="n">
        <v>29342260</v>
      </c>
      <c r="H1405" t="n">
        <v>7.645161</v>
      </c>
      <c r="I1405" t="n">
        <v>946524.516129</v>
      </c>
      <c r="J1405" t="n">
        <v>123807.004219</v>
      </c>
    </row>
    <row r="1406">
      <c r="A1406" t="n">
        <v>2025</v>
      </c>
      <c r="B1406" t="inlineStr">
        <is>
          <t>Mar</t>
        </is>
      </c>
      <c r="C1406" t="inlineStr">
        <is>
          <t>EWALLET</t>
        </is>
      </c>
      <c r="D1406" t="inlineStr">
        <is>
          <t>SHOPEEPAY</t>
        </is>
      </c>
      <c r="E1406" t="inlineStr">
        <is>
          <t>NOMINAL</t>
        </is>
      </c>
      <c r="F1406" t="n">
        <v>1304</v>
      </c>
      <c r="G1406" t="n">
        <v>189985435</v>
      </c>
      <c r="H1406" t="n">
        <v>42.064516</v>
      </c>
      <c r="I1406" t="n">
        <v>6128562.419355</v>
      </c>
      <c r="J1406" t="n">
        <v>145694.351994</v>
      </c>
    </row>
    <row r="1407">
      <c r="A1407" t="n">
        <v>2025</v>
      </c>
      <c r="B1407" t="inlineStr">
        <is>
          <t>Mar</t>
        </is>
      </c>
      <c r="C1407" t="inlineStr">
        <is>
          <t>PPOB</t>
        </is>
      </c>
      <c r="D1407" t="inlineStr">
        <is>
          <t>BPJS</t>
        </is>
      </c>
      <c r="E1407" t="inlineStr">
        <is>
          <t>BEBAS NOMINAL</t>
        </is>
      </c>
      <c r="F1407" t="n">
        <v>288</v>
      </c>
      <c r="G1407" t="n">
        <v>32669451</v>
      </c>
      <c r="H1407" t="n">
        <v>9.290323000000001</v>
      </c>
      <c r="I1407" t="n">
        <v>1053853.258065</v>
      </c>
      <c r="J1407" t="n">
        <v>113435.59375</v>
      </c>
    </row>
    <row r="1408">
      <c r="A1408" t="n">
        <v>2025</v>
      </c>
      <c r="B1408" t="inlineStr">
        <is>
          <t>Mar</t>
        </is>
      </c>
      <c r="C1408" t="inlineStr">
        <is>
          <t>PPOB</t>
        </is>
      </c>
      <c r="D1408" t="inlineStr">
        <is>
          <t>OTHERS</t>
        </is>
      </c>
      <c r="E1408" t="inlineStr">
        <is>
          <t>BEBAS NOMINAL</t>
        </is>
      </c>
      <c r="F1408" t="n">
        <v>307</v>
      </c>
      <c r="G1408" t="n">
        <v>121718140</v>
      </c>
      <c r="H1408" t="n">
        <v>9.903226</v>
      </c>
      <c r="I1408" t="n">
        <v>3926391.612903</v>
      </c>
      <c r="J1408" t="n">
        <v>396476.026059</v>
      </c>
    </row>
    <row r="1409">
      <c r="A1409" t="n">
        <v>2025</v>
      </c>
      <c r="B1409" t="inlineStr">
        <is>
          <t>Mar</t>
        </is>
      </c>
      <c r="C1409" t="inlineStr">
        <is>
          <t>PPOB</t>
        </is>
      </c>
      <c r="D1409" t="inlineStr">
        <is>
          <t>PDAM</t>
        </is>
      </c>
      <c r="E1409" t="inlineStr">
        <is>
          <t>BEBAS NOMINAL</t>
        </is>
      </c>
      <c r="F1409" t="n">
        <v>439</v>
      </c>
      <c r="G1409" t="n">
        <v>54288828</v>
      </c>
      <c r="H1409" t="n">
        <v>14.16129</v>
      </c>
      <c r="I1409" t="n">
        <v>1751252.516129</v>
      </c>
      <c r="J1409" t="n">
        <v>123664.756264</v>
      </c>
    </row>
    <row r="1410">
      <c r="A1410" t="n">
        <v>2025</v>
      </c>
      <c r="B1410" t="inlineStr">
        <is>
          <t>Mar</t>
        </is>
      </c>
      <c r="C1410" t="inlineStr">
        <is>
          <t>PPOB</t>
        </is>
      </c>
      <c r="D1410" t="inlineStr">
        <is>
          <t>PLN</t>
        </is>
      </c>
      <c r="E1410" t="inlineStr">
        <is>
          <t>BEBAS NOMINAL</t>
        </is>
      </c>
      <c r="F1410" t="n">
        <v>2778</v>
      </c>
      <c r="G1410" t="n">
        <v>224162283</v>
      </c>
      <c r="H1410" t="n">
        <v>89.612903</v>
      </c>
      <c r="I1410" t="n">
        <v>7231041.387097</v>
      </c>
      <c r="J1410" t="n">
        <v>80691.966523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INDOSAT</t>
        </is>
      </c>
      <c r="E1411" t="inlineStr">
        <is>
          <t>DATA</t>
        </is>
      </c>
      <c r="F1411" t="n">
        <v>47094</v>
      </c>
      <c r="G1411" t="n">
        <v>724854896</v>
      </c>
      <c r="H1411" t="n">
        <v>1519.16129</v>
      </c>
      <c r="I1411" t="n">
        <v>23382416</v>
      </c>
      <c r="J1411" t="n">
        <v>15391.661273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INDOSAT</t>
        </is>
      </c>
      <c r="E1412" t="inlineStr">
        <is>
          <t>INJECT</t>
        </is>
      </c>
      <c r="F1412" t="n">
        <v>2709</v>
      </c>
      <c r="G1412" t="n">
        <v>39571913</v>
      </c>
      <c r="H1412" t="n">
        <v>87.387097</v>
      </c>
      <c r="I1412" t="n">
        <v>1276513.322581</v>
      </c>
      <c r="J1412" t="n">
        <v>14607.572167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INDOSAT</t>
        </is>
      </c>
      <c r="E1413" t="inlineStr">
        <is>
          <t>REGULER</t>
        </is>
      </c>
      <c r="F1413" t="n">
        <v>23071</v>
      </c>
      <c r="G1413" t="n">
        <v>553690098</v>
      </c>
      <c r="H1413" t="n">
        <v>744.225806</v>
      </c>
      <c r="I1413" t="n">
        <v>17860970.903226</v>
      </c>
      <c r="J1413" t="n">
        <v>23999.397425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SMARTFREN</t>
        </is>
      </c>
      <c r="E1414" t="inlineStr">
        <is>
          <t>DATA</t>
        </is>
      </c>
      <c r="F1414" t="n">
        <v>10763</v>
      </c>
      <c r="G1414" t="n">
        <v>211971103</v>
      </c>
      <c r="H1414" t="n">
        <v>347.193548</v>
      </c>
      <c r="I1414" t="n">
        <v>6837777.516129</v>
      </c>
      <c r="J1414" t="n">
        <v>19694.425625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SMARTFREN</t>
        </is>
      </c>
      <c r="E1415" t="inlineStr">
        <is>
          <t>INJECT</t>
        </is>
      </c>
      <c r="F1415" t="n">
        <v>355</v>
      </c>
      <c r="G1415" t="n">
        <v>6935650</v>
      </c>
      <c r="H1415" t="n">
        <v>11.451613</v>
      </c>
      <c r="I1415" t="n">
        <v>223730.645161</v>
      </c>
      <c r="J1415" t="n">
        <v>19537.042254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SMARTFREN</t>
        </is>
      </c>
      <c r="E1416" t="inlineStr">
        <is>
          <t>REGULER</t>
        </is>
      </c>
      <c r="F1416" t="n">
        <v>3065</v>
      </c>
      <c r="G1416" t="n">
        <v>73222932</v>
      </c>
      <c r="H1416" t="n">
        <v>98.870968</v>
      </c>
      <c r="I1416" t="n">
        <v>2362030.064516</v>
      </c>
      <c r="J1416" t="n">
        <v>23890.026754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TELKOMSEL</t>
        </is>
      </c>
      <c r="E1417" t="inlineStr">
        <is>
          <t>DATA</t>
        </is>
      </c>
      <c r="F1417" t="n">
        <v>4927</v>
      </c>
      <c r="G1417" t="n">
        <v>94837866</v>
      </c>
      <c r="H1417" t="n">
        <v>158.935484</v>
      </c>
      <c r="I1417" t="n">
        <v>3059286</v>
      </c>
      <c r="J1417" t="n">
        <v>19248.602801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TELKOMSEL</t>
        </is>
      </c>
      <c r="E1418" t="inlineStr">
        <is>
          <t>INJECT</t>
        </is>
      </c>
      <c r="F1418" t="n">
        <v>1344</v>
      </c>
      <c r="G1418" t="n">
        <v>17578710</v>
      </c>
      <c r="H1418" t="n">
        <v>43.354839</v>
      </c>
      <c r="I1418" t="n">
        <v>567055.16129</v>
      </c>
      <c r="J1418" t="n">
        <v>13079.397321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TELKOMSEL</t>
        </is>
      </c>
      <c r="E1419" t="inlineStr">
        <is>
          <t>REGULER</t>
        </is>
      </c>
      <c r="F1419" t="n">
        <v>18378</v>
      </c>
      <c r="G1419" t="n">
        <v>556185720</v>
      </c>
      <c r="H1419" t="n">
        <v>592.83871</v>
      </c>
      <c r="I1419" t="n">
        <v>17941474.83871</v>
      </c>
      <c r="J1419" t="n">
        <v>30263.669605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TRI</t>
        </is>
      </c>
      <c r="E1420" t="inlineStr">
        <is>
          <t>DATA</t>
        </is>
      </c>
      <c r="F1420" t="n">
        <v>33490</v>
      </c>
      <c r="G1420" t="n">
        <v>354541226</v>
      </c>
      <c r="H1420" t="n">
        <v>1080.322581</v>
      </c>
      <c r="I1420" t="n">
        <v>11436813.741935</v>
      </c>
      <c r="J1420" t="n">
        <v>10586.480322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TRI</t>
        </is>
      </c>
      <c r="E1421" t="inlineStr">
        <is>
          <t>INJECT</t>
        </is>
      </c>
      <c r="F1421" t="n">
        <v>1961</v>
      </c>
      <c r="G1421" t="n">
        <v>23508635</v>
      </c>
      <c r="H1421" t="n">
        <v>63.258065</v>
      </c>
      <c r="I1421" t="n">
        <v>758343.064516</v>
      </c>
      <c r="J1421" t="n">
        <v>11988.085161</v>
      </c>
    </row>
    <row r="1422">
      <c r="A1422" t="n">
        <v>2025</v>
      </c>
      <c r="B1422" t="inlineStr">
        <is>
          <t>Mar</t>
        </is>
      </c>
      <c r="C1422" t="inlineStr">
        <is>
          <t>TELCO</t>
        </is>
      </c>
      <c r="D1422" t="inlineStr">
        <is>
          <t>TRI</t>
        </is>
      </c>
      <c r="E1422" t="inlineStr">
        <is>
          <t>REGULER</t>
        </is>
      </c>
      <c r="F1422" t="n">
        <v>11505</v>
      </c>
      <c r="G1422" t="n">
        <v>258255976</v>
      </c>
      <c r="H1422" t="n">
        <v>371.129032</v>
      </c>
      <c r="I1422" t="n">
        <v>8330837.935484</v>
      </c>
      <c r="J1422" t="n">
        <v>22447.281704</v>
      </c>
    </row>
    <row r="1423">
      <c r="A1423" t="n">
        <v>2025</v>
      </c>
      <c r="B1423" t="inlineStr">
        <is>
          <t>Mar</t>
        </is>
      </c>
      <c r="C1423" t="inlineStr">
        <is>
          <t>TELCO</t>
        </is>
      </c>
      <c r="D1423" t="inlineStr">
        <is>
          <t>XL - AXIS</t>
        </is>
      </c>
      <c r="E1423" t="inlineStr">
        <is>
          <t>DATA</t>
        </is>
      </c>
      <c r="F1423" t="n">
        <v>19525</v>
      </c>
      <c r="G1423" t="n">
        <v>299481214</v>
      </c>
      <c r="H1423" t="n">
        <v>629.83871</v>
      </c>
      <c r="I1423" t="n">
        <v>9660684.322581001</v>
      </c>
      <c r="J1423" t="n">
        <v>15338.346428</v>
      </c>
    </row>
    <row r="1424">
      <c r="A1424" t="n">
        <v>2025</v>
      </c>
      <c r="B1424" t="inlineStr">
        <is>
          <t>Mar</t>
        </is>
      </c>
      <c r="C1424" t="inlineStr">
        <is>
          <t>TELCO</t>
        </is>
      </c>
      <c r="D1424" t="inlineStr">
        <is>
          <t>XL - AXIS</t>
        </is>
      </c>
      <c r="E1424" t="inlineStr">
        <is>
          <t>INJECT</t>
        </is>
      </c>
      <c r="F1424" t="n">
        <v>2215</v>
      </c>
      <c r="G1424" t="n">
        <v>33071001</v>
      </c>
      <c r="H1424" t="n">
        <v>71.45161299999999</v>
      </c>
      <c r="I1424" t="n">
        <v>1066806.483871</v>
      </c>
      <c r="J1424" t="n">
        <v>14930.474492</v>
      </c>
    </row>
    <row r="1425">
      <c r="A1425" t="n">
        <v>2025</v>
      </c>
      <c r="B1425" t="inlineStr">
        <is>
          <t>Mar</t>
        </is>
      </c>
      <c r="C1425" t="inlineStr">
        <is>
          <t>TELCO</t>
        </is>
      </c>
      <c r="D1425" t="inlineStr">
        <is>
          <t>XL - AXIS</t>
        </is>
      </c>
      <c r="E1425" t="inlineStr">
        <is>
          <t>REGULER</t>
        </is>
      </c>
      <c r="F1425" t="n">
        <v>22763</v>
      </c>
      <c r="G1425" t="n">
        <v>379176092</v>
      </c>
      <c r="H1425" t="n">
        <v>734.2903229999999</v>
      </c>
      <c r="I1425" t="n">
        <v>12231486.83871</v>
      </c>
      <c r="J1425" t="n">
        <v>16657.56236</v>
      </c>
    </row>
    <row r="1426">
      <c r="A1426" t="n">
        <v>2025</v>
      </c>
      <c r="B1426" t="inlineStr">
        <is>
          <t>Mar</t>
        </is>
      </c>
      <c r="C1426" t="inlineStr">
        <is>
          <t>TOKEN PLN</t>
        </is>
      </c>
      <c r="D1426" t="inlineStr">
        <is>
          <t>TOKEN PLN</t>
        </is>
      </c>
      <c r="E1426" t="inlineStr">
        <is>
          <t>NOMINAL</t>
        </is>
      </c>
      <c r="F1426" t="n">
        <v>43467</v>
      </c>
      <c r="G1426" t="n">
        <v>1663276208</v>
      </c>
      <c r="H1426" t="n">
        <v>1402.16129</v>
      </c>
      <c r="I1426" t="n">
        <v>53654071.225806</v>
      </c>
      <c r="J1426" t="n">
        <v>38265.263487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BCA</t>
        </is>
      </c>
      <c r="E1427" t="inlineStr">
        <is>
          <t>NOMINAL</t>
        </is>
      </c>
      <c r="F1427" t="n">
        <v>1816</v>
      </c>
      <c r="G1427" t="n">
        <v>1494297249</v>
      </c>
      <c r="H1427" t="n">
        <v>58.580645</v>
      </c>
      <c r="I1427" t="n">
        <v>48203137.064516</v>
      </c>
      <c r="J1427" t="n">
        <v>822850.90804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BNI</t>
        </is>
      </c>
      <c r="E1428" t="inlineStr">
        <is>
          <t>BEBAS NOMINAL</t>
        </is>
      </c>
      <c r="F1428" t="n">
        <v>108</v>
      </c>
      <c r="G1428" t="n">
        <v>81176633</v>
      </c>
      <c r="H1428" t="n">
        <v>3.483871</v>
      </c>
      <c r="I1428" t="n">
        <v>2618601.064516</v>
      </c>
      <c r="J1428" t="n">
        <v>751635.490741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BRI</t>
        </is>
      </c>
      <c r="E1429" t="inlineStr">
        <is>
          <t>BEBAS NOMINAL</t>
        </is>
      </c>
      <c r="F1429" t="n">
        <v>1414</v>
      </c>
      <c r="G1429" t="n">
        <v>947531867</v>
      </c>
      <c r="H1429" t="n">
        <v>45.612903</v>
      </c>
      <c r="I1429" t="n">
        <v>30565544.096774</v>
      </c>
      <c r="J1429" t="n">
        <v>670107.4024049999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MANDIRI</t>
        </is>
      </c>
      <c r="E1430" t="inlineStr">
        <is>
          <t>NOMINAL</t>
        </is>
      </c>
      <c r="F1430" t="n">
        <v>278</v>
      </c>
      <c r="G1430" t="n">
        <v>158342487</v>
      </c>
      <c r="H1430" t="n">
        <v>8.967741999999999</v>
      </c>
      <c r="I1430" t="n">
        <v>5107822.16129</v>
      </c>
      <c r="J1430" t="n">
        <v>569577.291367</v>
      </c>
    </row>
    <row r="1431">
      <c r="A1431" t="n">
        <v>2025</v>
      </c>
      <c r="B1431" t="inlineStr">
        <is>
          <t>Mar</t>
        </is>
      </c>
      <c r="C1431" t="inlineStr">
        <is>
          <t>TRANSFER STOK</t>
        </is>
      </c>
      <c r="D1431" t="inlineStr">
        <is>
          <t>MOBO</t>
        </is>
      </c>
      <c r="E1431" t="inlineStr">
        <is>
          <t>BEBAS NOMINAL</t>
        </is>
      </c>
      <c r="F1431" t="n">
        <v>231</v>
      </c>
      <c r="G1431" t="n">
        <v>27199445</v>
      </c>
      <c r="H1431" t="n">
        <v>7.451613</v>
      </c>
      <c r="I1431" t="n">
        <v>877401.451613</v>
      </c>
      <c r="J1431" t="n">
        <v>117746.515152</v>
      </c>
    </row>
    <row r="1432">
      <c r="A1432" t="n">
        <v>2025</v>
      </c>
      <c r="B1432" t="inlineStr">
        <is>
          <t>Mar</t>
        </is>
      </c>
      <c r="C1432" t="inlineStr">
        <is>
          <t>TRANSFER STOK</t>
        </is>
      </c>
      <c r="D1432" t="inlineStr">
        <is>
          <t>OTHERS</t>
        </is>
      </c>
      <c r="E1432" t="inlineStr">
        <is>
          <t>BEBAS NOMINAL</t>
        </is>
      </c>
      <c r="F1432" t="n">
        <v>106</v>
      </c>
      <c r="G1432" t="n">
        <v>61647350</v>
      </c>
      <c r="H1432" t="n">
        <v>3.419355</v>
      </c>
      <c r="I1432" t="n">
        <v>1988624.193548</v>
      </c>
      <c r="J1432" t="n">
        <v>581578.773585</v>
      </c>
    </row>
    <row r="1433">
      <c r="A1433" t="n">
        <v>2025</v>
      </c>
      <c r="B1433" t="inlineStr">
        <is>
          <t>Mar</t>
        </is>
      </c>
      <c r="C1433" t="inlineStr">
        <is>
          <t>TRANSFER STOK</t>
        </is>
      </c>
      <c r="D1433" t="inlineStr">
        <is>
          <t>SEABANK</t>
        </is>
      </c>
      <c r="E1433" t="inlineStr">
        <is>
          <t>BEBAS NOMINAL</t>
        </is>
      </c>
      <c r="F1433" t="n">
        <v>137</v>
      </c>
      <c r="G1433" t="n">
        <v>108443352</v>
      </c>
      <c r="H1433" t="n">
        <v>4.419355</v>
      </c>
      <c r="I1433" t="n">
        <v>3498172.645161</v>
      </c>
      <c r="J1433" t="n">
        <v>791557.3138689999</v>
      </c>
    </row>
    <row r="1434">
      <c r="A1434" t="n">
        <v>2025</v>
      </c>
      <c r="B1434" t="inlineStr">
        <is>
          <t>Mar</t>
        </is>
      </c>
      <c r="C1434" t="inlineStr">
        <is>
          <t>TRANSFER STOK</t>
        </is>
      </c>
      <c r="D1434" t="inlineStr">
        <is>
          <t>TRI</t>
        </is>
      </c>
      <c r="E1434" t="inlineStr">
        <is>
          <t>BEBAS NOMINAL</t>
        </is>
      </c>
      <c r="F1434" t="n">
        <v>12</v>
      </c>
      <c r="G1434" t="n">
        <v>846100</v>
      </c>
      <c r="H1434" t="n">
        <v>0.387097</v>
      </c>
      <c r="I1434" t="n">
        <v>27293.548387</v>
      </c>
      <c r="J1434" t="n">
        <v>70508.333333</v>
      </c>
    </row>
    <row r="1435">
      <c r="A1435" t="n">
        <v>2025</v>
      </c>
      <c r="B1435" t="inlineStr">
        <is>
          <t>Mar</t>
        </is>
      </c>
      <c r="C1435" t="inlineStr">
        <is>
          <t>VOUCHER GAME</t>
        </is>
      </c>
      <c r="D1435" t="inlineStr">
        <is>
          <t>FREE FIRE</t>
        </is>
      </c>
      <c r="E1435" t="inlineStr">
        <is>
          <t>NOMINAL</t>
        </is>
      </c>
      <c r="F1435" t="n">
        <v>8255</v>
      </c>
      <c r="G1435" t="n">
        <v>148900705</v>
      </c>
      <c r="H1435" t="n">
        <v>266.290323</v>
      </c>
      <c r="I1435" t="n">
        <v>4803248.548387</v>
      </c>
      <c r="J1435" t="n">
        <v>18037.638401</v>
      </c>
    </row>
    <row r="1436">
      <c r="A1436" t="n">
        <v>2025</v>
      </c>
      <c r="B1436" t="inlineStr">
        <is>
          <t>Mar</t>
        </is>
      </c>
      <c r="C1436" t="inlineStr">
        <is>
          <t>VOUCHER GAME</t>
        </is>
      </c>
      <c r="D1436" t="inlineStr">
        <is>
          <t>MOBILE LEGEND</t>
        </is>
      </c>
      <c r="E1436" t="inlineStr">
        <is>
          <t>NOMINAL</t>
        </is>
      </c>
      <c r="F1436" t="n">
        <v>216</v>
      </c>
      <c r="G1436" t="n">
        <v>4728751</v>
      </c>
      <c r="H1436" t="n">
        <v>6.967742</v>
      </c>
      <c r="I1436" t="n">
        <v>152540.354839</v>
      </c>
      <c r="J1436" t="n">
        <v>21892.365741</v>
      </c>
    </row>
    <row r="1437">
      <c r="A1437" t="n">
        <v>2025</v>
      </c>
      <c r="B1437" t="inlineStr">
        <is>
          <t>Mar</t>
        </is>
      </c>
      <c r="C1437" t="inlineStr">
        <is>
          <t>VOUCHER GAME</t>
        </is>
      </c>
      <c r="D1437" t="inlineStr">
        <is>
          <t>OTHERS</t>
        </is>
      </c>
      <c r="E1437" t="inlineStr">
        <is>
          <t>NOMINAL</t>
        </is>
      </c>
      <c r="F1437" t="n">
        <v>4</v>
      </c>
      <c r="G1437" t="n">
        <v>208700</v>
      </c>
      <c r="H1437" t="n">
        <v>0.129032</v>
      </c>
      <c r="I1437" t="n">
        <v>6732.258065</v>
      </c>
      <c r="J1437" t="n">
        <v>52175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DANA</t>
        </is>
      </c>
      <c r="E1438" t="inlineStr">
        <is>
          <t>BEBAS NOMINAL</t>
        </is>
      </c>
      <c r="F1438" t="n">
        <v>7620</v>
      </c>
      <c r="G1438" t="n">
        <v>1394960557</v>
      </c>
      <c r="H1438" t="n">
        <v>254</v>
      </c>
      <c r="I1438" t="n">
        <v>46498685.233333</v>
      </c>
      <c r="J1438" t="n">
        <v>183065.689895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DANA</t>
        </is>
      </c>
      <c r="E1439" t="inlineStr">
        <is>
          <t>NOMINAL</t>
        </is>
      </c>
      <c r="F1439" t="n">
        <v>38132</v>
      </c>
      <c r="G1439" t="n">
        <v>2977092988</v>
      </c>
      <c r="H1439" t="n">
        <v>1271.066667</v>
      </c>
      <c r="I1439" t="n">
        <v>99236432.93333299</v>
      </c>
      <c r="J1439" t="n">
        <v>78073.350152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EMONEY</t>
        </is>
      </c>
      <c r="E1440" t="inlineStr">
        <is>
          <t>NOMINAL</t>
        </is>
      </c>
      <c r="F1440" t="n">
        <v>44</v>
      </c>
      <c r="G1440" t="n">
        <v>5568435</v>
      </c>
      <c r="H1440" t="n">
        <v>1.466667</v>
      </c>
      <c r="I1440" t="n">
        <v>185614.5</v>
      </c>
      <c r="J1440" t="n">
        <v>126555.340909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GOPAY</t>
        </is>
      </c>
      <c r="E1441" t="inlineStr">
        <is>
          <t>BEBAS NOMINAL</t>
        </is>
      </c>
      <c r="F1441" t="n">
        <v>695</v>
      </c>
      <c r="G1441" t="n">
        <v>47933890</v>
      </c>
      <c r="H1441" t="n">
        <v>23.166667</v>
      </c>
      <c r="I1441" t="n">
        <v>1597796.333333</v>
      </c>
      <c r="J1441" t="n">
        <v>68969.62589900001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GOPAY</t>
        </is>
      </c>
      <c r="E1442" t="inlineStr">
        <is>
          <t>NOMINAL</t>
        </is>
      </c>
      <c r="F1442" t="n">
        <v>4757</v>
      </c>
      <c r="G1442" t="n">
        <v>389029553</v>
      </c>
      <c r="H1442" t="n">
        <v>158.566667</v>
      </c>
      <c r="I1442" t="n">
        <v>12967651.766667</v>
      </c>
      <c r="J1442" t="n">
        <v>81780.439983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GRAB</t>
        </is>
      </c>
      <c r="E1443" t="inlineStr">
        <is>
          <t>NOMINAL</t>
        </is>
      </c>
      <c r="F1443" t="n">
        <v>97</v>
      </c>
      <c r="G1443" t="n">
        <v>11641575</v>
      </c>
      <c r="H1443" t="n">
        <v>3.233333</v>
      </c>
      <c r="I1443" t="n">
        <v>388052.5</v>
      </c>
      <c r="J1443" t="n">
        <v>120016.237113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OTHERS</t>
        </is>
      </c>
      <c r="E1444" t="inlineStr">
        <is>
          <t>BEBAS NOMINAL</t>
        </is>
      </c>
      <c r="F1444" t="n">
        <v>39</v>
      </c>
      <c r="G1444" t="n">
        <v>3616610</v>
      </c>
      <c r="H1444" t="n">
        <v>1.3</v>
      </c>
      <c r="I1444" t="n">
        <v>120553.666667</v>
      </c>
      <c r="J1444" t="n">
        <v>92733.589744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OTHERS</t>
        </is>
      </c>
      <c r="E1445" t="inlineStr">
        <is>
          <t>NOMINAL</t>
        </is>
      </c>
      <c r="F1445" t="n">
        <v>337</v>
      </c>
      <c r="G1445" t="n">
        <v>12728377</v>
      </c>
      <c r="H1445" t="n">
        <v>11.233333</v>
      </c>
      <c r="I1445" t="n">
        <v>424279.233333</v>
      </c>
      <c r="J1445" t="n">
        <v>37769.664688</v>
      </c>
    </row>
    <row r="1446">
      <c r="A1446" t="n">
        <v>2025</v>
      </c>
      <c r="B1446" t="inlineStr">
        <is>
          <t>Apr</t>
        </is>
      </c>
      <c r="C1446" t="inlineStr">
        <is>
          <t>EWALLET</t>
        </is>
      </c>
      <c r="D1446" t="inlineStr">
        <is>
          <t>OVO</t>
        </is>
      </c>
      <c r="E1446" t="inlineStr">
        <is>
          <t>BEBAS NOMINAL</t>
        </is>
      </c>
      <c r="F1446" t="n">
        <v>192</v>
      </c>
      <c r="G1446" t="n">
        <v>20129990</v>
      </c>
      <c r="H1446" t="n">
        <v>6.4</v>
      </c>
      <c r="I1446" t="n">
        <v>670999.666667</v>
      </c>
      <c r="J1446" t="n">
        <v>104843.697917</v>
      </c>
    </row>
    <row r="1447">
      <c r="A1447" t="n">
        <v>2025</v>
      </c>
      <c r="B1447" t="inlineStr">
        <is>
          <t>Apr</t>
        </is>
      </c>
      <c r="C1447" t="inlineStr">
        <is>
          <t>EWALLET</t>
        </is>
      </c>
      <c r="D1447" t="inlineStr">
        <is>
          <t>OVO</t>
        </is>
      </c>
      <c r="E1447" t="inlineStr">
        <is>
          <t>NOMINAL</t>
        </is>
      </c>
      <c r="F1447" t="n">
        <v>1326</v>
      </c>
      <c r="G1447" t="n">
        <v>106999466</v>
      </c>
      <c r="H1447" t="n">
        <v>44.2</v>
      </c>
      <c r="I1447" t="n">
        <v>3566648.866667</v>
      </c>
      <c r="J1447" t="n">
        <v>80693.413273</v>
      </c>
    </row>
    <row r="1448">
      <c r="A1448" t="n">
        <v>2025</v>
      </c>
      <c r="B1448" t="inlineStr">
        <is>
          <t>Apr</t>
        </is>
      </c>
      <c r="C1448" t="inlineStr">
        <is>
          <t>EWALLET</t>
        </is>
      </c>
      <c r="D1448" t="inlineStr">
        <is>
          <t>SHOPEEPAY</t>
        </is>
      </c>
      <c r="E1448" t="inlineStr">
        <is>
          <t>BEBAS NOMINAL</t>
        </is>
      </c>
      <c r="F1448" t="n">
        <v>212</v>
      </c>
      <c r="G1448" t="n">
        <v>26639312</v>
      </c>
      <c r="H1448" t="n">
        <v>7.066667</v>
      </c>
      <c r="I1448" t="n">
        <v>887977.0666669999</v>
      </c>
      <c r="J1448" t="n">
        <v>125657.132075</v>
      </c>
    </row>
    <row r="1449">
      <c r="A1449" t="n">
        <v>2025</v>
      </c>
      <c r="B1449" t="inlineStr">
        <is>
          <t>Apr</t>
        </is>
      </c>
      <c r="C1449" t="inlineStr">
        <is>
          <t>EWALLET</t>
        </is>
      </c>
      <c r="D1449" t="inlineStr">
        <is>
          <t>SHOPEEPAY</t>
        </is>
      </c>
      <c r="E1449" t="inlineStr">
        <is>
          <t>NOMINAL</t>
        </is>
      </c>
      <c r="F1449" t="n">
        <v>1193</v>
      </c>
      <c r="G1449" t="n">
        <v>136825113</v>
      </c>
      <c r="H1449" t="n">
        <v>39.766667</v>
      </c>
      <c r="I1449" t="n">
        <v>4560837.1</v>
      </c>
      <c r="J1449" t="n">
        <v>114689.952221</v>
      </c>
    </row>
    <row r="1450">
      <c r="A1450" t="n">
        <v>2025</v>
      </c>
      <c r="B1450" t="inlineStr">
        <is>
          <t>Apr</t>
        </is>
      </c>
      <c r="C1450" t="inlineStr">
        <is>
          <t>PPOB</t>
        </is>
      </c>
      <c r="D1450" t="inlineStr">
        <is>
          <t>BPJS</t>
        </is>
      </c>
      <c r="E1450" t="inlineStr">
        <is>
          <t>BEBAS NOMINAL</t>
        </is>
      </c>
      <c r="F1450" t="n">
        <v>275</v>
      </c>
      <c r="G1450" t="n">
        <v>32375101</v>
      </c>
      <c r="H1450" t="n">
        <v>9.166667</v>
      </c>
      <c r="I1450" t="n">
        <v>1079170.033333</v>
      </c>
      <c r="J1450" t="n">
        <v>117727.64</v>
      </c>
    </row>
    <row r="1451">
      <c r="A1451" t="n">
        <v>2025</v>
      </c>
      <c r="B1451" t="inlineStr">
        <is>
          <t>Apr</t>
        </is>
      </c>
      <c r="C1451" t="inlineStr">
        <is>
          <t>PPOB</t>
        </is>
      </c>
      <c r="D1451" t="inlineStr">
        <is>
          <t>OTHERS</t>
        </is>
      </c>
      <c r="E1451" t="inlineStr">
        <is>
          <t>BEBAS NOMINAL</t>
        </is>
      </c>
      <c r="F1451" t="n">
        <v>285</v>
      </c>
      <c r="G1451" t="n">
        <v>96841528</v>
      </c>
      <c r="H1451" t="n">
        <v>9.5</v>
      </c>
      <c r="I1451" t="n">
        <v>3228050.933333</v>
      </c>
      <c r="J1451" t="n">
        <v>339794.835088</v>
      </c>
    </row>
    <row r="1452">
      <c r="A1452" t="n">
        <v>2025</v>
      </c>
      <c r="B1452" t="inlineStr">
        <is>
          <t>Apr</t>
        </is>
      </c>
      <c r="C1452" t="inlineStr">
        <is>
          <t>PPOB</t>
        </is>
      </c>
      <c r="D1452" t="inlineStr">
        <is>
          <t>PDAM</t>
        </is>
      </c>
      <c r="E1452" t="inlineStr">
        <is>
          <t>BEBAS NOMINAL</t>
        </is>
      </c>
      <c r="F1452" t="n">
        <v>458</v>
      </c>
      <c r="G1452" t="n">
        <v>58754118</v>
      </c>
      <c r="H1452" t="n">
        <v>15.266667</v>
      </c>
      <c r="I1452" t="n">
        <v>1958470.6</v>
      </c>
      <c r="J1452" t="n">
        <v>128284.100437</v>
      </c>
    </row>
    <row r="1453">
      <c r="A1453" t="n">
        <v>2025</v>
      </c>
      <c r="B1453" t="inlineStr">
        <is>
          <t>Apr</t>
        </is>
      </c>
      <c r="C1453" t="inlineStr">
        <is>
          <t>PPOB</t>
        </is>
      </c>
      <c r="D1453" t="inlineStr">
        <is>
          <t>PLN</t>
        </is>
      </c>
      <c r="E1453" t="inlineStr">
        <is>
          <t>BEBAS NOMINAL</t>
        </is>
      </c>
      <c r="F1453" t="n">
        <v>2880</v>
      </c>
      <c r="G1453" t="n">
        <v>430911867</v>
      </c>
      <c r="H1453" t="n">
        <v>96</v>
      </c>
      <c r="I1453" t="n">
        <v>14363728.9</v>
      </c>
      <c r="J1453" t="n">
        <v>149622.176042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INDOSAT</t>
        </is>
      </c>
      <c r="E1454" t="inlineStr">
        <is>
          <t>DATA</t>
        </is>
      </c>
      <c r="F1454" t="n">
        <v>44075</v>
      </c>
      <c r="G1454" t="n">
        <v>657842001</v>
      </c>
      <c r="H1454" t="n">
        <v>1469.166667</v>
      </c>
      <c r="I1454" t="n">
        <v>21928066.7</v>
      </c>
      <c r="J1454" t="n">
        <v>14925.513352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INDOSAT</t>
        </is>
      </c>
      <c r="E1455" t="inlineStr">
        <is>
          <t>INJECT</t>
        </is>
      </c>
      <c r="F1455" t="n">
        <v>2764</v>
      </c>
      <c r="G1455" t="n">
        <v>38113592</v>
      </c>
      <c r="H1455" t="n">
        <v>92.13333299999999</v>
      </c>
      <c r="I1455" t="n">
        <v>1270453.066667</v>
      </c>
      <c r="J1455" t="n">
        <v>13789.287988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INDOSAT</t>
        </is>
      </c>
      <c r="E1456" t="inlineStr">
        <is>
          <t>REGULER</t>
        </is>
      </c>
      <c r="F1456" t="n">
        <v>20887</v>
      </c>
      <c r="G1456" t="n">
        <v>484095832</v>
      </c>
      <c r="H1456" t="n">
        <v>696.233333</v>
      </c>
      <c r="I1456" t="n">
        <v>16136527.733333</v>
      </c>
      <c r="J1456" t="n">
        <v>23176.896251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SMARTFREN</t>
        </is>
      </c>
      <c r="E1457" t="inlineStr">
        <is>
          <t>DATA</t>
        </is>
      </c>
      <c r="F1457" t="n">
        <v>9850</v>
      </c>
      <c r="G1457" t="n">
        <v>188934553</v>
      </c>
      <c r="H1457" t="n">
        <v>328.333333</v>
      </c>
      <c r="I1457" t="n">
        <v>6297818.433333</v>
      </c>
      <c r="J1457" t="n">
        <v>19181.172893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SMARTFREN</t>
        </is>
      </c>
      <c r="E1458" t="inlineStr">
        <is>
          <t>INJECT</t>
        </is>
      </c>
      <c r="F1458" t="n">
        <v>369</v>
      </c>
      <c r="G1458" t="n">
        <v>6569890</v>
      </c>
      <c r="H1458" t="n">
        <v>12.3</v>
      </c>
      <c r="I1458" t="n">
        <v>218996.333333</v>
      </c>
      <c r="J1458" t="n">
        <v>17804.579946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SMARTFREN</t>
        </is>
      </c>
      <c r="E1459" t="inlineStr">
        <is>
          <t>REGULER</t>
        </is>
      </c>
      <c r="F1459" t="n">
        <v>2675</v>
      </c>
      <c r="G1459" t="n">
        <v>63559506</v>
      </c>
      <c r="H1459" t="n">
        <v>89.166667</v>
      </c>
      <c r="I1459" t="n">
        <v>2118650.2</v>
      </c>
      <c r="J1459" t="n">
        <v>23760.562991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TELKOMSEL</t>
        </is>
      </c>
      <c r="E1460" t="inlineStr">
        <is>
          <t>DATA</t>
        </is>
      </c>
      <c r="F1460" t="n">
        <v>5030</v>
      </c>
      <c r="G1460" t="n">
        <v>91283483</v>
      </c>
      <c r="H1460" t="n">
        <v>167.666667</v>
      </c>
      <c r="I1460" t="n">
        <v>3042782.766667</v>
      </c>
      <c r="J1460" t="n">
        <v>18147.809742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TELKOMSEL</t>
        </is>
      </c>
      <c r="E1461" t="inlineStr">
        <is>
          <t>INJECT</t>
        </is>
      </c>
      <c r="F1461" t="n">
        <v>1165</v>
      </c>
      <c r="G1461" t="n">
        <v>16384901</v>
      </c>
      <c r="H1461" t="n">
        <v>38.833333</v>
      </c>
      <c r="I1461" t="n">
        <v>546163.366667</v>
      </c>
      <c r="J1461" t="n">
        <v>14064.292704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TELKOMSEL</t>
        </is>
      </c>
      <c r="E1462" t="inlineStr">
        <is>
          <t>REGULER</t>
        </is>
      </c>
      <c r="F1462" t="n">
        <v>16445</v>
      </c>
      <c r="G1462" t="n">
        <v>486351351</v>
      </c>
      <c r="H1462" t="n">
        <v>548.166667</v>
      </c>
      <c r="I1462" t="n">
        <v>16211711.7</v>
      </c>
      <c r="J1462" t="n">
        <v>29574.420857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TRI</t>
        </is>
      </c>
      <c r="E1463" t="inlineStr">
        <is>
          <t>DATA</t>
        </is>
      </c>
      <c r="F1463" t="n">
        <v>31982</v>
      </c>
      <c r="G1463" t="n">
        <v>336123809</v>
      </c>
      <c r="H1463" t="n">
        <v>1066.066667</v>
      </c>
      <c r="I1463" t="n">
        <v>11204126.966667</v>
      </c>
      <c r="J1463" t="n">
        <v>10509.780783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TRI</t>
        </is>
      </c>
      <c r="E1464" t="inlineStr">
        <is>
          <t>INJECT</t>
        </is>
      </c>
      <c r="F1464" t="n">
        <v>1803</v>
      </c>
      <c r="G1464" t="n">
        <v>22358448</v>
      </c>
      <c r="H1464" t="n">
        <v>60.1</v>
      </c>
      <c r="I1464" t="n">
        <v>745281.6</v>
      </c>
      <c r="J1464" t="n">
        <v>12400.69218</v>
      </c>
    </row>
    <row r="1465">
      <c r="A1465" t="n">
        <v>2025</v>
      </c>
      <c r="B1465" t="inlineStr">
        <is>
          <t>Apr</t>
        </is>
      </c>
      <c r="C1465" t="inlineStr">
        <is>
          <t>TELCO</t>
        </is>
      </c>
      <c r="D1465" t="inlineStr">
        <is>
          <t>TRI</t>
        </is>
      </c>
      <c r="E1465" t="inlineStr">
        <is>
          <t>REGULER</t>
        </is>
      </c>
      <c r="F1465" t="n">
        <v>10356</v>
      </c>
      <c r="G1465" t="n">
        <v>226220467</v>
      </c>
      <c r="H1465" t="n">
        <v>345.2</v>
      </c>
      <c r="I1465" t="n">
        <v>7540682.233333</v>
      </c>
      <c r="J1465" t="n">
        <v>21844.386539</v>
      </c>
    </row>
    <row r="1466">
      <c r="A1466" t="n">
        <v>2025</v>
      </c>
      <c r="B1466" t="inlineStr">
        <is>
          <t>Apr</t>
        </is>
      </c>
      <c r="C1466" t="inlineStr">
        <is>
          <t>TELCO</t>
        </is>
      </c>
      <c r="D1466" t="inlineStr">
        <is>
          <t>XL - AXIS</t>
        </is>
      </c>
      <c r="E1466" t="inlineStr">
        <is>
          <t>DATA</t>
        </is>
      </c>
      <c r="F1466" t="n">
        <v>18568</v>
      </c>
      <c r="G1466" t="n">
        <v>274638879</v>
      </c>
      <c r="H1466" t="n">
        <v>618.9333329999999</v>
      </c>
      <c r="I1466" t="n">
        <v>9154629.300000001</v>
      </c>
      <c r="J1466" t="n">
        <v>14790.977973</v>
      </c>
    </row>
    <row r="1467">
      <c r="A1467" t="n">
        <v>2025</v>
      </c>
      <c r="B1467" t="inlineStr">
        <is>
          <t>Apr</t>
        </is>
      </c>
      <c r="C1467" t="inlineStr">
        <is>
          <t>TELCO</t>
        </is>
      </c>
      <c r="D1467" t="inlineStr">
        <is>
          <t>XL - AXIS</t>
        </is>
      </c>
      <c r="E1467" t="inlineStr">
        <is>
          <t>INJECT</t>
        </is>
      </c>
      <c r="F1467" t="n">
        <v>2170</v>
      </c>
      <c r="G1467" t="n">
        <v>30524428</v>
      </c>
      <c r="H1467" t="n">
        <v>72.333333</v>
      </c>
      <c r="I1467" t="n">
        <v>1017480.933333</v>
      </c>
      <c r="J1467" t="n">
        <v>14066.556682</v>
      </c>
    </row>
    <row r="1468">
      <c r="A1468" t="n">
        <v>2025</v>
      </c>
      <c r="B1468" t="inlineStr">
        <is>
          <t>Apr</t>
        </is>
      </c>
      <c r="C1468" t="inlineStr">
        <is>
          <t>TELCO</t>
        </is>
      </c>
      <c r="D1468" t="inlineStr">
        <is>
          <t>XL - AXIS</t>
        </is>
      </c>
      <c r="E1468" t="inlineStr">
        <is>
          <t>REGULER</t>
        </is>
      </c>
      <c r="F1468" t="n">
        <v>20162</v>
      </c>
      <c r="G1468" t="n">
        <v>325589427</v>
      </c>
      <c r="H1468" t="n">
        <v>672.0666670000001</v>
      </c>
      <c r="I1468" t="n">
        <v>10852980.9</v>
      </c>
      <c r="J1468" t="n">
        <v>16148.667146</v>
      </c>
    </row>
    <row r="1469">
      <c r="A1469" t="n">
        <v>2025</v>
      </c>
      <c r="B1469" t="inlineStr">
        <is>
          <t>Apr</t>
        </is>
      </c>
      <c r="C1469" t="inlineStr">
        <is>
          <t>TOKEN PLN</t>
        </is>
      </c>
      <c r="D1469" t="inlineStr">
        <is>
          <t>TOKEN PLN</t>
        </is>
      </c>
      <c r="E1469" t="inlineStr">
        <is>
          <t>NOMINAL</t>
        </is>
      </c>
      <c r="F1469" t="n">
        <v>55021</v>
      </c>
      <c r="G1469" t="n">
        <v>2157609340</v>
      </c>
      <c r="H1469" t="n">
        <v>1834.033333</v>
      </c>
      <c r="I1469" t="n">
        <v>71920311.333333</v>
      </c>
      <c r="J1469" t="n">
        <v>39214.287999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BCA</t>
        </is>
      </c>
      <c r="E1470" t="inlineStr">
        <is>
          <t>NOMINAL</t>
        </is>
      </c>
      <c r="F1470" t="n">
        <v>1623</v>
      </c>
      <c r="G1470" t="n">
        <v>1399623023</v>
      </c>
      <c r="H1470" t="n">
        <v>54.1</v>
      </c>
      <c r="I1470" t="n">
        <v>46654100.766667</v>
      </c>
      <c r="J1470" t="n">
        <v>862367.8515099999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BNI</t>
        </is>
      </c>
      <c r="E1471" t="inlineStr">
        <is>
          <t>BEBAS NOMINAL</t>
        </is>
      </c>
      <c r="F1471" t="n">
        <v>75</v>
      </c>
      <c r="G1471" t="n">
        <v>41877800</v>
      </c>
      <c r="H1471" t="n">
        <v>2.5</v>
      </c>
      <c r="I1471" t="n">
        <v>1395926.666667</v>
      </c>
      <c r="J1471" t="n">
        <v>558370.666667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BRI</t>
        </is>
      </c>
      <c r="E1472" t="inlineStr">
        <is>
          <t>BEBAS NOMINAL</t>
        </is>
      </c>
      <c r="F1472" t="n">
        <v>1016</v>
      </c>
      <c r="G1472" t="n">
        <v>807082365</v>
      </c>
      <c r="H1472" t="n">
        <v>33.866667</v>
      </c>
      <c r="I1472" t="n">
        <v>26902745.5</v>
      </c>
      <c r="J1472" t="n">
        <v>794372.406496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MANDIRI</t>
        </is>
      </c>
      <c r="E1473" t="inlineStr">
        <is>
          <t>NOMINAL</t>
        </is>
      </c>
      <c r="F1473" t="n">
        <v>220</v>
      </c>
      <c r="G1473" t="n">
        <v>118791964</v>
      </c>
      <c r="H1473" t="n">
        <v>7.333333</v>
      </c>
      <c r="I1473" t="n">
        <v>3959732.133333</v>
      </c>
      <c r="J1473" t="n">
        <v>539963.472727</v>
      </c>
    </row>
    <row r="1474">
      <c r="A1474" t="n">
        <v>2025</v>
      </c>
      <c r="B1474" t="inlineStr">
        <is>
          <t>Apr</t>
        </is>
      </c>
      <c r="C1474" t="inlineStr">
        <is>
          <t>TRANSFER STOK</t>
        </is>
      </c>
      <c r="D1474" t="inlineStr">
        <is>
          <t>MOBO</t>
        </is>
      </c>
      <c r="E1474" t="inlineStr">
        <is>
          <t>BEBAS NOMINAL</t>
        </is>
      </c>
      <c r="F1474" t="n">
        <v>157</v>
      </c>
      <c r="G1474" t="n">
        <v>17806010</v>
      </c>
      <c r="H1474" t="n">
        <v>5.233333</v>
      </c>
      <c r="I1474" t="n">
        <v>593533.666667</v>
      </c>
      <c r="J1474" t="n">
        <v>113414.076433</v>
      </c>
    </row>
    <row r="1475">
      <c r="A1475" t="n">
        <v>2025</v>
      </c>
      <c r="B1475" t="inlineStr">
        <is>
          <t>Apr</t>
        </is>
      </c>
      <c r="C1475" t="inlineStr">
        <is>
          <t>TRANSFER STOK</t>
        </is>
      </c>
      <c r="D1475" t="inlineStr">
        <is>
          <t>OTHERS</t>
        </is>
      </c>
      <c r="E1475" t="inlineStr">
        <is>
          <t>BEBAS NOMINAL</t>
        </is>
      </c>
      <c r="F1475" t="n">
        <v>120</v>
      </c>
      <c r="G1475" t="n">
        <v>85645300</v>
      </c>
      <c r="H1475" t="n">
        <v>4</v>
      </c>
      <c r="I1475" t="n">
        <v>2854843.333333</v>
      </c>
      <c r="J1475" t="n">
        <v>713710.833333</v>
      </c>
    </row>
    <row r="1476">
      <c r="A1476" t="n">
        <v>2025</v>
      </c>
      <c r="B1476" t="inlineStr">
        <is>
          <t>Apr</t>
        </is>
      </c>
      <c r="C1476" t="inlineStr">
        <is>
          <t>TRANSFER STOK</t>
        </is>
      </c>
      <c r="D1476" t="inlineStr">
        <is>
          <t>SEABANK</t>
        </is>
      </c>
      <c r="E1476" t="inlineStr">
        <is>
          <t>BEBAS NOMINAL</t>
        </is>
      </c>
      <c r="F1476" t="n">
        <v>119</v>
      </c>
      <c r="G1476" t="n">
        <v>114716950</v>
      </c>
      <c r="H1476" t="n">
        <v>3.966667</v>
      </c>
      <c r="I1476" t="n">
        <v>3823898.333333</v>
      </c>
      <c r="J1476" t="n">
        <v>964007.983193</v>
      </c>
    </row>
    <row r="1477">
      <c r="A1477" t="n">
        <v>2025</v>
      </c>
      <c r="B1477" t="inlineStr">
        <is>
          <t>Apr</t>
        </is>
      </c>
      <c r="C1477" t="inlineStr">
        <is>
          <t>TRANSFER STOK</t>
        </is>
      </c>
      <c r="D1477" t="inlineStr">
        <is>
          <t>TRI</t>
        </is>
      </c>
      <c r="E1477" t="inlineStr">
        <is>
          <t>BEBAS NOMINAL</t>
        </is>
      </c>
      <c r="F1477" t="n">
        <v>12</v>
      </c>
      <c r="G1477" t="n">
        <v>900300</v>
      </c>
      <c r="H1477" t="n">
        <v>0.4</v>
      </c>
      <c r="I1477" t="n">
        <v>30010</v>
      </c>
      <c r="J1477" t="n">
        <v>75025</v>
      </c>
    </row>
    <row r="1478">
      <c r="A1478" t="n">
        <v>2025</v>
      </c>
      <c r="B1478" t="inlineStr">
        <is>
          <t>Apr</t>
        </is>
      </c>
      <c r="C1478" t="inlineStr">
        <is>
          <t>VOUCHER GAME</t>
        </is>
      </c>
      <c r="D1478" t="inlineStr">
        <is>
          <t>FREE FIRE</t>
        </is>
      </c>
      <c r="E1478" t="inlineStr">
        <is>
          <t>NOMINAL</t>
        </is>
      </c>
      <c r="F1478" t="n">
        <v>10168</v>
      </c>
      <c r="G1478" t="n">
        <v>178457027</v>
      </c>
      <c r="H1478" t="n">
        <v>338.933333</v>
      </c>
      <c r="I1478" t="n">
        <v>5948567.566667</v>
      </c>
      <c r="J1478" t="n">
        <v>17550.848446</v>
      </c>
    </row>
    <row r="1479">
      <c r="A1479" t="n">
        <v>2025</v>
      </c>
      <c r="B1479" t="inlineStr">
        <is>
          <t>Apr</t>
        </is>
      </c>
      <c r="C1479" t="inlineStr">
        <is>
          <t>VOUCHER GAME</t>
        </is>
      </c>
      <c r="D1479" t="inlineStr">
        <is>
          <t>MOBILE LEGEND</t>
        </is>
      </c>
      <c r="E1479" t="inlineStr">
        <is>
          <t>NOMINAL</t>
        </is>
      </c>
      <c r="F1479" t="n">
        <v>110</v>
      </c>
      <c r="G1479" t="n">
        <v>4495405</v>
      </c>
      <c r="H1479" t="n">
        <v>3.666667</v>
      </c>
      <c r="I1479" t="n">
        <v>149846.833333</v>
      </c>
      <c r="J1479" t="n">
        <v>40867.318182</v>
      </c>
    </row>
    <row r="1480">
      <c r="A1480" t="n">
        <v>2025</v>
      </c>
      <c r="B1480" t="inlineStr">
        <is>
          <t>Apr</t>
        </is>
      </c>
      <c r="C1480" t="inlineStr">
        <is>
          <t>VOUCHER GAME</t>
        </is>
      </c>
      <c r="D1480" t="inlineStr">
        <is>
          <t>OTHERS</t>
        </is>
      </c>
      <c r="E1480" t="inlineStr">
        <is>
          <t>NOMINAL</t>
        </is>
      </c>
      <c r="F1480" t="n">
        <v>1</v>
      </c>
      <c r="G1480" t="n">
        <v>137750</v>
      </c>
      <c r="H1480" t="n">
        <v>0.033333</v>
      </c>
      <c r="I1480" t="n">
        <v>4591.666667</v>
      </c>
      <c r="J1480" t="n">
        <v>137750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DANA</t>
        </is>
      </c>
      <c r="E1481" t="inlineStr">
        <is>
          <t>BEBAS NOMINAL</t>
        </is>
      </c>
      <c r="F1481" t="n">
        <v>9965</v>
      </c>
      <c r="G1481" t="n">
        <v>1784139321</v>
      </c>
      <c r="H1481" t="n">
        <v>321.451613</v>
      </c>
      <c r="I1481" t="n">
        <v>57552881.322581</v>
      </c>
      <c r="J1481" t="n">
        <v>179040.574109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DANA</t>
        </is>
      </c>
      <c r="E1482" t="inlineStr">
        <is>
          <t>NOMINAL</t>
        </is>
      </c>
      <c r="F1482" t="n">
        <v>44172</v>
      </c>
      <c r="G1482" t="n">
        <v>3533976573</v>
      </c>
      <c r="H1482" t="n">
        <v>1424.903226</v>
      </c>
      <c r="I1482" t="n">
        <v>113999244.290323</v>
      </c>
      <c r="J1482" t="n">
        <v>80004.902948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EMONEY</t>
        </is>
      </c>
      <c r="E1483" t="inlineStr">
        <is>
          <t>NOMINAL</t>
        </is>
      </c>
      <c r="F1483" t="n">
        <v>36</v>
      </c>
      <c r="G1483" t="n">
        <v>4787080</v>
      </c>
      <c r="H1483" t="n">
        <v>1.16129</v>
      </c>
      <c r="I1483" t="n">
        <v>154421.935484</v>
      </c>
      <c r="J1483" t="n">
        <v>132974.444444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GOPAY</t>
        </is>
      </c>
      <c r="E1484" t="inlineStr">
        <is>
          <t>BEBAS NOMINAL</t>
        </is>
      </c>
      <c r="F1484" t="n">
        <v>813</v>
      </c>
      <c r="G1484" t="n">
        <v>64455346</v>
      </c>
      <c r="H1484" t="n">
        <v>26.225806</v>
      </c>
      <c r="I1484" t="n">
        <v>2079204.709677</v>
      </c>
      <c r="J1484" t="n">
        <v>79280.868389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GOPAY</t>
        </is>
      </c>
      <c r="E1485" t="inlineStr">
        <is>
          <t>NOMINAL</t>
        </is>
      </c>
      <c r="F1485" t="n">
        <v>4866</v>
      </c>
      <c r="G1485" t="n">
        <v>393475591</v>
      </c>
      <c r="H1485" t="n">
        <v>156.967742</v>
      </c>
      <c r="I1485" t="n">
        <v>12692761</v>
      </c>
      <c r="J1485" t="n">
        <v>80862.225853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GRAB</t>
        </is>
      </c>
      <c r="E1486" t="inlineStr">
        <is>
          <t>NOMINAL</t>
        </is>
      </c>
      <c r="F1486" t="n">
        <v>137</v>
      </c>
      <c r="G1486" t="n">
        <v>14108875</v>
      </c>
      <c r="H1486" t="n">
        <v>4.419355</v>
      </c>
      <c r="I1486" t="n">
        <v>455125</v>
      </c>
      <c r="J1486" t="n">
        <v>102984.489051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OTHERS</t>
        </is>
      </c>
      <c r="E1487" t="inlineStr">
        <is>
          <t>BEBAS NOMINAL</t>
        </is>
      </c>
      <c r="F1487" t="n">
        <v>33</v>
      </c>
      <c r="G1487" t="n">
        <v>3709472</v>
      </c>
      <c r="H1487" t="n">
        <v>1.064516</v>
      </c>
      <c r="I1487" t="n">
        <v>119660.387097</v>
      </c>
      <c r="J1487" t="n">
        <v>112408.242424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OTHERS</t>
        </is>
      </c>
      <c r="E1488" t="inlineStr">
        <is>
          <t>NOMINAL</t>
        </is>
      </c>
      <c r="F1488" t="n">
        <v>366</v>
      </c>
      <c r="G1488" t="n">
        <v>14613426</v>
      </c>
      <c r="H1488" t="n">
        <v>11.806452</v>
      </c>
      <c r="I1488" t="n">
        <v>471400.83871</v>
      </c>
      <c r="J1488" t="n">
        <v>39927.393443</v>
      </c>
    </row>
    <row r="1489">
      <c r="A1489" t="n">
        <v>2025</v>
      </c>
      <c r="B1489" t="inlineStr">
        <is>
          <t>May</t>
        </is>
      </c>
      <c r="C1489" t="inlineStr">
        <is>
          <t>EWALLET</t>
        </is>
      </c>
      <c r="D1489" t="inlineStr">
        <is>
          <t>OVO</t>
        </is>
      </c>
      <c r="E1489" t="inlineStr">
        <is>
          <t>BEBAS NOMINAL</t>
        </is>
      </c>
      <c r="F1489" t="n">
        <v>283</v>
      </c>
      <c r="G1489" t="n">
        <v>28733648</v>
      </c>
      <c r="H1489" t="n">
        <v>9.129032</v>
      </c>
      <c r="I1489" t="n">
        <v>926891.870968</v>
      </c>
      <c r="J1489" t="n">
        <v>101532.325088</v>
      </c>
    </row>
    <row r="1490">
      <c r="A1490" t="n">
        <v>2025</v>
      </c>
      <c r="B1490" t="inlineStr">
        <is>
          <t>May</t>
        </is>
      </c>
      <c r="C1490" t="inlineStr">
        <is>
          <t>EWALLET</t>
        </is>
      </c>
      <c r="D1490" t="inlineStr">
        <is>
          <t>OVO</t>
        </is>
      </c>
      <c r="E1490" t="inlineStr">
        <is>
          <t>NOMINAL</t>
        </is>
      </c>
      <c r="F1490" t="n">
        <v>1455</v>
      </c>
      <c r="G1490" t="n">
        <v>116682901</v>
      </c>
      <c r="H1490" t="n">
        <v>46.935484</v>
      </c>
      <c r="I1490" t="n">
        <v>3763964.548387</v>
      </c>
      <c r="J1490" t="n">
        <v>80194.43367699999</v>
      </c>
    </row>
    <row r="1491">
      <c r="A1491" t="n">
        <v>2025</v>
      </c>
      <c r="B1491" t="inlineStr">
        <is>
          <t>May</t>
        </is>
      </c>
      <c r="C1491" t="inlineStr">
        <is>
          <t>EWALLET</t>
        </is>
      </c>
      <c r="D1491" t="inlineStr">
        <is>
          <t>SHOPEEPAY</t>
        </is>
      </c>
      <c r="E1491" t="inlineStr">
        <is>
          <t>BEBAS NOMINAL</t>
        </is>
      </c>
      <c r="F1491" t="n">
        <v>195</v>
      </c>
      <c r="G1491" t="n">
        <v>20967620</v>
      </c>
      <c r="H1491" t="n">
        <v>6.290323</v>
      </c>
      <c r="I1491" t="n">
        <v>676374.83871</v>
      </c>
      <c r="J1491" t="n">
        <v>107526.25641</v>
      </c>
    </row>
    <row r="1492">
      <c r="A1492" t="n">
        <v>2025</v>
      </c>
      <c r="B1492" t="inlineStr">
        <is>
          <t>May</t>
        </is>
      </c>
      <c r="C1492" t="inlineStr">
        <is>
          <t>EWALLET</t>
        </is>
      </c>
      <c r="D1492" t="inlineStr">
        <is>
          <t>SHOPEEPAY</t>
        </is>
      </c>
      <c r="E1492" t="inlineStr">
        <is>
          <t>NOMINAL</t>
        </is>
      </c>
      <c r="F1492" t="n">
        <v>1328</v>
      </c>
      <c r="G1492" t="n">
        <v>148776514</v>
      </c>
      <c r="H1492" t="n">
        <v>42.83871</v>
      </c>
      <c r="I1492" t="n">
        <v>4799242.387097</v>
      </c>
      <c r="J1492" t="n">
        <v>112030.50753</v>
      </c>
    </row>
    <row r="1493">
      <c r="A1493" t="n">
        <v>2025</v>
      </c>
      <c r="B1493" t="inlineStr">
        <is>
          <t>May</t>
        </is>
      </c>
      <c r="C1493" t="inlineStr">
        <is>
          <t>PPOB</t>
        </is>
      </c>
      <c r="D1493" t="inlineStr">
        <is>
          <t>BPJS</t>
        </is>
      </c>
      <c r="E1493" t="inlineStr">
        <is>
          <t>BEBAS NOMINAL</t>
        </is>
      </c>
      <c r="F1493" t="n">
        <v>290</v>
      </c>
      <c r="G1493" t="n">
        <v>32759101</v>
      </c>
      <c r="H1493" t="n">
        <v>9.354839</v>
      </c>
      <c r="I1493" t="n">
        <v>1056745.193548</v>
      </c>
      <c r="J1493" t="n">
        <v>112962.417241</v>
      </c>
    </row>
    <row r="1494">
      <c r="A1494" t="n">
        <v>2025</v>
      </c>
      <c r="B1494" t="inlineStr">
        <is>
          <t>May</t>
        </is>
      </c>
      <c r="C1494" t="inlineStr">
        <is>
          <t>PPOB</t>
        </is>
      </c>
      <c r="D1494" t="inlineStr">
        <is>
          <t>OTHERS</t>
        </is>
      </c>
      <c r="E1494" t="inlineStr">
        <is>
          <t>BEBAS NOMINAL</t>
        </is>
      </c>
      <c r="F1494" t="n">
        <v>329</v>
      </c>
      <c r="G1494" t="n">
        <v>136845250</v>
      </c>
      <c r="H1494" t="n">
        <v>10.612903</v>
      </c>
      <c r="I1494" t="n">
        <v>4414362.903226</v>
      </c>
      <c r="J1494" t="n">
        <v>415943.009119</v>
      </c>
    </row>
    <row r="1495">
      <c r="A1495" t="n">
        <v>2025</v>
      </c>
      <c r="B1495" t="inlineStr">
        <is>
          <t>May</t>
        </is>
      </c>
      <c r="C1495" t="inlineStr">
        <is>
          <t>PPOB</t>
        </is>
      </c>
      <c r="D1495" t="inlineStr">
        <is>
          <t>PDAM</t>
        </is>
      </c>
      <c r="E1495" t="inlineStr">
        <is>
          <t>BEBAS NOMINAL</t>
        </is>
      </c>
      <c r="F1495" t="n">
        <v>491</v>
      </c>
      <c r="G1495" t="n">
        <v>65979288</v>
      </c>
      <c r="H1495" t="n">
        <v>15.83871</v>
      </c>
      <c r="I1495" t="n">
        <v>2128364.129032</v>
      </c>
      <c r="J1495" t="n">
        <v>134377.368635</v>
      </c>
    </row>
    <row r="1496">
      <c r="A1496" t="n">
        <v>2025</v>
      </c>
      <c r="B1496" t="inlineStr">
        <is>
          <t>May</t>
        </is>
      </c>
      <c r="C1496" t="inlineStr">
        <is>
          <t>PPOB</t>
        </is>
      </c>
      <c r="D1496" t="inlineStr">
        <is>
          <t>PLN</t>
        </is>
      </c>
      <c r="E1496" t="inlineStr">
        <is>
          <t>BEBAS NOMINAL</t>
        </is>
      </c>
      <c r="F1496" t="n">
        <v>3092</v>
      </c>
      <c r="G1496" t="n">
        <v>478985081</v>
      </c>
      <c r="H1496" t="n">
        <v>99.741935</v>
      </c>
      <c r="I1496" t="n">
        <v>15451131.645161</v>
      </c>
      <c r="J1496" t="n">
        <v>154911.086999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INDOSAT</t>
        </is>
      </c>
      <c r="E1497" t="inlineStr">
        <is>
          <t>DATA</t>
        </is>
      </c>
      <c r="F1497" t="n">
        <v>43258</v>
      </c>
      <c r="G1497" t="n">
        <v>634375948</v>
      </c>
      <c r="H1497" t="n">
        <v>1395.419355</v>
      </c>
      <c r="I1497" t="n">
        <v>20463740.258065</v>
      </c>
      <c r="J1497" t="n">
        <v>14664.939387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INDOSAT</t>
        </is>
      </c>
      <c r="E1498" t="inlineStr">
        <is>
          <t>INJECT</t>
        </is>
      </c>
      <c r="F1498" t="n">
        <v>2257</v>
      </c>
      <c r="G1498" t="n">
        <v>31832335</v>
      </c>
      <c r="H1498" t="n">
        <v>72.80645199999999</v>
      </c>
      <c r="I1498" t="n">
        <v>1026849.516129</v>
      </c>
      <c r="J1498" t="n">
        <v>14103.825875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INDOSAT</t>
        </is>
      </c>
      <c r="E1499" t="inlineStr">
        <is>
          <t>REGULER</t>
        </is>
      </c>
      <c r="F1499" t="n">
        <v>20520</v>
      </c>
      <c r="G1499" t="n">
        <v>484074053</v>
      </c>
      <c r="H1499" t="n">
        <v>661.935484</v>
      </c>
      <c r="I1499" t="n">
        <v>15615292.032258</v>
      </c>
      <c r="J1499" t="n">
        <v>23590.35346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SMARTFREN</t>
        </is>
      </c>
      <c r="E1500" t="inlineStr">
        <is>
          <t>DATA</t>
        </is>
      </c>
      <c r="F1500" t="n">
        <v>10162</v>
      </c>
      <c r="G1500" t="n">
        <v>195698797</v>
      </c>
      <c r="H1500" t="n">
        <v>327.806452</v>
      </c>
      <c r="I1500" t="n">
        <v>6312864.419355</v>
      </c>
      <c r="J1500" t="n">
        <v>19257.901693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SMARTFREN</t>
        </is>
      </c>
      <c r="E1501" t="inlineStr">
        <is>
          <t>INJECT</t>
        </is>
      </c>
      <c r="F1501" t="n">
        <v>323</v>
      </c>
      <c r="G1501" t="n">
        <v>5960072</v>
      </c>
      <c r="H1501" t="n">
        <v>10.419355</v>
      </c>
      <c r="I1501" t="n">
        <v>192260.387097</v>
      </c>
      <c r="J1501" t="n">
        <v>18452.235294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SMARTFREN</t>
        </is>
      </c>
      <c r="E1502" t="inlineStr">
        <is>
          <t>REGULER</t>
        </is>
      </c>
      <c r="F1502" t="n">
        <v>2752</v>
      </c>
      <c r="G1502" t="n">
        <v>66235616</v>
      </c>
      <c r="H1502" t="n">
        <v>88.77419399999999</v>
      </c>
      <c r="I1502" t="n">
        <v>2136632.774194</v>
      </c>
      <c r="J1502" t="n">
        <v>24068.174419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TELKOMSEL</t>
        </is>
      </c>
      <c r="E1503" t="inlineStr">
        <is>
          <t>DATA</t>
        </is>
      </c>
      <c r="F1503" t="n">
        <v>5210</v>
      </c>
      <c r="G1503" t="n">
        <v>93852678</v>
      </c>
      <c r="H1503" t="n">
        <v>168.064516</v>
      </c>
      <c r="I1503" t="n">
        <v>3027505.741935</v>
      </c>
      <c r="J1503" t="n">
        <v>18013.949712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TELKOMSEL</t>
        </is>
      </c>
      <c r="E1504" t="inlineStr">
        <is>
          <t>INJECT</t>
        </is>
      </c>
      <c r="F1504" t="n">
        <v>1099</v>
      </c>
      <c r="G1504" t="n">
        <v>16358569</v>
      </c>
      <c r="H1504" t="n">
        <v>35.451613</v>
      </c>
      <c r="I1504" t="n">
        <v>527695.7741940001</v>
      </c>
      <c r="J1504" t="n">
        <v>14884.958144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TELKOMSEL</t>
        </is>
      </c>
      <c r="E1505" t="inlineStr">
        <is>
          <t>REGULER</t>
        </is>
      </c>
      <c r="F1505" t="n">
        <v>17391</v>
      </c>
      <c r="G1505" t="n">
        <v>523265518</v>
      </c>
      <c r="H1505" t="n">
        <v>561</v>
      </c>
      <c r="I1505" t="n">
        <v>16879532.83871</v>
      </c>
      <c r="J1505" t="n">
        <v>30088.29383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TRI</t>
        </is>
      </c>
      <c r="E1506" t="inlineStr">
        <is>
          <t>DATA</t>
        </is>
      </c>
      <c r="F1506" t="n">
        <v>30570</v>
      </c>
      <c r="G1506" t="n">
        <v>313994200</v>
      </c>
      <c r="H1506" t="n">
        <v>986.1290320000001</v>
      </c>
      <c r="I1506" t="n">
        <v>10128845.16129</v>
      </c>
      <c r="J1506" t="n">
        <v>10271.318286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TRI</t>
        </is>
      </c>
      <c r="E1507" t="inlineStr">
        <is>
          <t>INJECT</t>
        </is>
      </c>
      <c r="F1507" t="n">
        <v>1509</v>
      </c>
      <c r="G1507" t="n">
        <v>18116561</v>
      </c>
      <c r="H1507" t="n">
        <v>48.677419</v>
      </c>
      <c r="I1507" t="n">
        <v>584405.193548</v>
      </c>
      <c r="J1507" t="n">
        <v>12005.673294</v>
      </c>
    </row>
    <row r="1508">
      <c r="A1508" t="n">
        <v>2025</v>
      </c>
      <c r="B1508" t="inlineStr">
        <is>
          <t>May</t>
        </is>
      </c>
      <c r="C1508" t="inlineStr">
        <is>
          <t>TELCO</t>
        </is>
      </c>
      <c r="D1508" t="inlineStr">
        <is>
          <t>TRI</t>
        </is>
      </c>
      <c r="E1508" t="inlineStr">
        <is>
          <t>REGULER</t>
        </is>
      </c>
      <c r="F1508" t="n">
        <v>10290</v>
      </c>
      <c r="G1508" t="n">
        <v>229266981</v>
      </c>
      <c r="H1508" t="n">
        <v>331.935484</v>
      </c>
      <c r="I1508" t="n">
        <v>7395709.064516</v>
      </c>
      <c r="J1508" t="n">
        <v>22280.561808</v>
      </c>
    </row>
    <row r="1509">
      <c r="A1509" t="n">
        <v>2025</v>
      </c>
      <c r="B1509" t="inlineStr">
        <is>
          <t>May</t>
        </is>
      </c>
      <c r="C1509" t="inlineStr">
        <is>
          <t>TELCO</t>
        </is>
      </c>
      <c r="D1509" t="inlineStr">
        <is>
          <t>XL - AXIS</t>
        </is>
      </c>
      <c r="E1509" t="inlineStr">
        <is>
          <t>DATA</t>
        </is>
      </c>
      <c r="F1509" t="n">
        <v>19189</v>
      </c>
      <c r="G1509" t="n">
        <v>284827368</v>
      </c>
      <c r="H1509" t="n">
        <v>619</v>
      </c>
      <c r="I1509" t="n">
        <v>9187979.612903001</v>
      </c>
      <c r="J1509" t="n">
        <v>14843.262703</v>
      </c>
    </row>
    <row r="1510">
      <c r="A1510" t="n">
        <v>2025</v>
      </c>
      <c r="B1510" t="inlineStr">
        <is>
          <t>May</t>
        </is>
      </c>
      <c r="C1510" t="inlineStr">
        <is>
          <t>TELCO</t>
        </is>
      </c>
      <c r="D1510" t="inlineStr">
        <is>
          <t>XL - AXIS</t>
        </is>
      </c>
      <c r="E1510" t="inlineStr">
        <is>
          <t>INJECT</t>
        </is>
      </c>
      <c r="F1510" t="n">
        <v>2411</v>
      </c>
      <c r="G1510" t="n">
        <v>34876118</v>
      </c>
      <c r="H1510" t="n">
        <v>77.77419399999999</v>
      </c>
      <c r="I1510" t="n">
        <v>1125036.064516</v>
      </c>
      <c r="J1510" t="n">
        <v>14465.41601</v>
      </c>
    </row>
    <row r="1511">
      <c r="A1511" t="n">
        <v>2025</v>
      </c>
      <c r="B1511" t="inlineStr">
        <is>
          <t>May</t>
        </is>
      </c>
      <c r="C1511" t="inlineStr">
        <is>
          <t>TELCO</t>
        </is>
      </c>
      <c r="D1511" t="inlineStr">
        <is>
          <t>XL - AXIS</t>
        </is>
      </c>
      <c r="E1511" t="inlineStr">
        <is>
          <t>REGULER</t>
        </is>
      </c>
      <c r="F1511" t="n">
        <v>20258</v>
      </c>
      <c r="G1511" t="n">
        <v>329604466</v>
      </c>
      <c r="H1511" t="n">
        <v>653.483871</v>
      </c>
      <c r="I1511" t="n">
        <v>10632402.129032</v>
      </c>
      <c r="J1511" t="n">
        <v>16270.335966</v>
      </c>
    </row>
    <row r="1512">
      <c r="A1512" t="n">
        <v>2025</v>
      </c>
      <c r="B1512" t="inlineStr">
        <is>
          <t>May</t>
        </is>
      </c>
      <c r="C1512" t="inlineStr">
        <is>
          <t>TOKEN PLN</t>
        </is>
      </c>
      <c r="D1512" t="inlineStr">
        <is>
          <t>TOKEN PLN</t>
        </is>
      </c>
      <c r="E1512" t="inlineStr">
        <is>
          <t>NOMINAL</t>
        </is>
      </c>
      <c r="F1512" t="n">
        <v>63055</v>
      </c>
      <c r="G1512" t="n">
        <v>2544367389</v>
      </c>
      <c r="H1512" t="n">
        <v>2034.032258</v>
      </c>
      <c r="I1512" t="n">
        <v>82076367.387097</v>
      </c>
      <c r="J1512" t="n">
        <v>40351.556403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BCA</t>
        </is>
      </c>
      <c r="E1513" t="inlineStr">
        <is>
          <t>NOMINAL</t>
        </is>
      </c>
      <c r="F1513" t="n">
        <v>2032</v>
      </c>
      <c r="G1513" t="n">
        <v>1873348949</v>
      </c>
      <c r="H1513" t="n">
        <v>65.54838700000001</v>
      </c>
      <c r="I1513" t="n">
        <v>60430611.258065</v>
      </c>
      <c r="J1513" t="n">
        <v>921923.695374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BNI</t>
        </is>
      </c>
      <c r="E1514" t="inlineStr">
        <is>
          <t>BEBAS NOMINAL</t>
        </is>
      </c>
      <c r="F1514" t="n">
        <v>120</v>
      </c>
      <c r="G1514" t="n">
        <v>87045600</v>
      </c>
      <c r="H1514" t="n">
        <v>3.870968</v>
      </c>
      <c r="I1514" t="n">
        <v>2807922.580645</v>
      </c>
      <c r="J1514" t="n">
        <v>725380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BRI</t>
        </is>
      </c>
      <c r="E1515" t="inlineStr">
        <is>
          <t>BEBAS NOMINAL</t>
        </is>
      </c>
      <c r="F1515" t="n">
        <v>1613</v>
      </c>
      <c r="G1515" t="n">
        <v>1238310687</v>
      </c>
      <c r="H1515" t="n">
        <v>52.032258</v>
      </c>
      <c r="I1515" t="n">
        <v>39945506.032258</v>
      </c>
      <c r="J1515" t="n">
        <v>767706.563546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MANDIRI</t>
        </is>
      </c>
      <c r="E1516" t="inlineStr">
        <is>
          <t>NOMINAL</t>
        </is>
      </c>
      <c r="F1516" t="n">
        <v>313</v>
      </c>
      <c r="G1516" t="n">
        <v>169891374</v>
      </c>
      <c r="H1516" t="n">
        <v>10.096774</v>
      </c>
      <c r="I1516" t="n">
        <v>5480366.903226</v>
      </c>
      <c r="J1516" t="n">
        <v>542783.9424919999</v>
      </c>
    </row>
    <row r="1517">
      <c r="A1517" t="n">
        <v>2025</v>
      </c>
      <c r="B1517" t="inlineStr">
        <is>
          <t>May</t>
        </is>
      </c>
      <c r="C1517" t="inlineStr">
        <is>
          <t>TRANSFER STOK</t>
        </is>
      </c>
      <c r="D1517" t="inlineStr">
        <is>
          <t>MOBO</t>
        </is>
      </c>
      <c r="E1517" t="inlineStr">
        <is>
          <t>BEBAS NOMINAL</t>
        </is>
      </c>
      <c r="F1517" t="n">
        <v>115</v>
      </c>
      <c r="G1517" t="n">
        <v>15085831</v>
      </c>
      <c r="H1517" t="n">
        <v>3.709677</v>
      </c>
      <c r="I1517" t="n">
        <v>486639.709677</v>
      </c>
      <c r="J1517" t="n">
        <v>131181.13913</v>
      </c>
    </row>
    <row r="1518">
      <c r="A1518" t="n">
        <v>2025</v>
      </c>
      <c r="B1518" t="inlineStr">
        <is>
          <t>May</t>
        </is>
      </c>
      <c r="C1518" t="inlineStr">
        <is>
          <t>TRANSFER STOK</t>
        </is>
      </c>
      <c r="D1518" t="inlineStr">
        <is>
          <t>OTHERS</t>
        </is>
      </c>
      <c r="E1518" t="inlineStr">
        <is>
          <t>BEBAS NOMINAL</t>
        </is>
      </c>
      <c r="F1518" t="n">
        <v>156</v>
      </c>
      <c r="G1518" t="n">
        <v>90789750</v>
      </c>
      <c r="H1518" t="n">
        <v>5.032258</v>
      </c>
      <c r="I1518" t="n">
        <v>2928701.612903</v>
      </c>
      <c r="J1518" t="n">
        <v>581985.576923</v>
      </c>
    </row>
    <row r="1519">
      <c r="A1519" t="n">
        <v>2025</v>
      </c>
      <c r="B1519" t="inlineStr">
        <is>
          <t>May</t>
        </is>
      </c>
      <c r="C1519" t="inlineStr">
        <is>
          <t>TRANSFER STOK</t>
        </is>
      </c>
      <c r="D1519" t="inlineStr">
        <is>
          <t>SEABANK</t>
        </is>
      </c>
      <c r="E1519" t="inlineStr">
        <is>
          <t>BEBAS NOMINAL</t>
        </is>
      </c>
      <c r="F1519" t="n">
        <v>150</v>
      </c>
      <c r="G1519" t="n">
        <v>82439501</v>
      </c>
      <c r="H1519" t="n">
        <v>4.83871</v>
      </c>
      <c r="I1519" t="n">
        <v>2659338.741935</v>
      </c>
      <c r="J1519" t="n">
        <v>549596.673333</v>
      </c>
    </row>
    <row r="1520">
      <c r="A1520" t="n">
        <v>2025</v>
      </c>
      <c r="B1520" t="inlineStr">
        <is>
          <t>May</t>
        </is>
      </c>
      <c r="C1520" t="inlineStr">
        <is>
          <t>TRANSFER STOK</t>
        </is>
      </c>
      <c r="D1520" t="inlineStr">
        <is>
          <t>TRI</t>
        </is>
      </c>
      <c r="E1520" t="inlineStr">
        <is>
          <t>BEBAS NOMINAL</t>
        </is>
      </c>
      <c r="F1520" t="n">
        <v>31</v>
      </c>
      <c r="G1520" t="n">
        <v>2459768</v>
      </c>
      <c r="H1520" t="n">
        <v>1</v>
      </c>
      <c r="I1520" t="n">
        <v>79347.35483900001</v>
      </c>
      <c r="J1520" t="n">
        <v>79347.35483900001</v>
      </c>
    </row>
    <row r="1521">
      <c r="A1521" t="n">
        <v>2025</v>
      </c>
      <c r="B1521" t="inlineStr">
        <is>
          <t>May</t>
        </is>
      </c>
      <c r="C1521" t="inlineStr">
        <is>
          <t>VOUCHER GAME</t>
        </is>
      </c>
      <c r="D1521" t="inlineStr">
        <is>
          <t>FREE FIRE</t>
        </is>
      </c>
      <c r="E1521" t="inlineStr">
        <is>
          <t>NOMINAL</t>
        </is>
      </c>
      <c r="F1521" t="n">
        <v>4042</v>
      </c>
      <c r="G1521" t="n">
        <v>68909357</v>
      </c>
      <c r="H1521" t="n">
        <v>130.387097</v>
      </c>
      <c r="I1521" t="n">
        <v>2222882.483871</v>
      </c>
      <c r="J1521" t="n">
        <v>17048.331766</v>
      </c>
    </row>
    <row r="1522">
      <c r="A1522" t="n">
        <v>2025</v>
      </c>
      <c r="B1522" t="inlineStr">
        <is>
          <t>May</t>
        </is>
      </c>
      <c r="C1522" t="inlineStr">
        <is>
          <t>VOUCHER GAME</t>
        </is>
      </c>
      <c r="D1522" t="inlineStr">
        <is>
          <t>MOBILE LEGEND</t>
        </is>
      </c>
      <c r="E1522" t="inlineStr">
        <is>
          <t>NOMINAL</t>
        </is>
      </c>
      <c r="F1522" t="n">
        <v>69</v>
      </c>
      <c r="G1522" t="n">
        <v>2762715</v>
      </c>
      <c r="H1522" t="n">
        <v>2.225806</v>
      </c>
      <c r="I1522" t="n">
        <v>89119.83871</v>
      </c>
      <c r="J1522" t="n">
        <v>40039.347826</v>
      </c>
    </row>
    <row r="1523">
      <c r="A1523" t="n">
        <v>2025</v>
      </c>
      <c r="B1523" t="inlineStr">
        <is>
          <t>May</t>
        </is>
      </c>
      <c r="C1523" t="inlineStr">
        <is>
          <t>VOUCHER GAME</t>
        </is>
      </c>
      <c r="D1523" t="inlineStr">
        <is>
          <t>OTHERS</t>
        </is>
      </c>
      <c r="E1523" t="inlineStr">
        <is>
          <t>NOMINAL</t>
        </is>
      </c>
      <c r="F1523" t="n">
        <v>2</v>
      </c>
      <c r="G1523" t="n">
        <v>86690</v>
      </c>
      <c r="H1523" t="n">
        <v>0.064516</v>
      </c>
      <c r="I1523" t="n">
        <v>2796.451613</v>
      </c>
      <c r="J1523" t="n">
        <v>43345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DANA</t>
        </is>
      </c>
      <c r="E1524" t="inlineStr">
        <is>
          <t>BEBAS NOMINAL</t>
        </is>
      </c>
      <c r="F1524" t="n">
        <v>10444</v>
      </c>
      <c r="G1524" t="n">
        <v>1872542494</v>
      </c>
      <c r="H1524" t="n">
        <v>348.133333</v>
      </c>
      <c r="I1524" t="n">
        <v>62418083.133333</v>
      </c>
      <c r="J1524" t="n">
        <v>179293.612984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DANA</t>
        </is>
      </c>
      <c r="E1525" t="inlineStr">
        <is>
          <t>NOMINAL</t>
        </is>
      </c>
      <c r="F1525" t="n">
        <v>43032</v>
      </c>
      <c r="G1525" t="n">
        <v>3323591635</v>
      </c>
      <c r="H1525" t="n">
        <v>1434.4</v>
      </c>
      <c r="I1525" t="n">
        <v>110786387.833333</v>
      </c>
      <c r="J1525" t="n">
        <v>77235.35125000001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EMONEY</t>
        </is>
      </c>
      <c r="E1526" t="inlineStr">
        <is>
          <t>NOMINAL</t>
        </is>
      </c>
      <c r="F1526" t="n">
        <v>52</v>
      </c>
      <c r="G1526" t="n">
        <v>7968945</v>
      </c>
      <c r="H1526" t="n">
        <v>1.733333</v>
      </c>
      <c r="I1526" t="n">
        <v>265631.5</v>
      </c>
      <c r="J1526" t="n">
        <v>153248.942308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GOPAY</t>
        </is>
      </c>
      <c r="E1527" t="inlineStr">
        <is>
          <t>BEBAS NOMINAL</t>
        </is>
      </c>
      <c r="F1527" t="n">
        <v>879</v>
      </c>
      <c r="G1527" t="n">
        <v>68386868</v>
      </c>
      <c r="H1527" t="n">
        <v>29.3</v>
      </c>
      <c r="I1527" t="n">
        <v>2279562.266667</v>
      </c>
      <c r="J1527" t="n">
        <v>77800.75995399999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GOPAY</t>
        </is>
      </c>
      <c r="E1528" t="inlineStr">
        <is>
          <t>NOMINAL</t>
        </is>
      </c>
      <c r="F1528" t="n">
        <v>4433</v>
      </c>
      <c r="G1528" t="n">
        <v>343147193</v>
      </c>
      <c r="H1528" t="n">
        <v>147.766667</v>
      </c>
      <c r="I1528" t="n">
        <v>11438239.766667</v>
      </c>
      <c r="J1528" t="n">
        <v>77407.44259000001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GRAB</t>
        </is>
      </c>
      <c r="E1529" t="inlineStr">
        <is>
          <t>NOMINAL</t>
        </is>
      </c>
      <c r="F1529" t="n">
        <v>99</v>
      </c>
      <c r="G1529" t="n">
        <v>9589875</v>
      </c>
      <c r="H1529" t="n">
        <v>3.3</v>
      </c>
      <c r="I1529" t="n">
        <v>319662.5</v>
      </c>
      <c r="J1529" t="n">
        <v>96867.42424199999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OTHERS</t>
        </is>
      </c>
      <c r="E1530" t="inlineStr">
        <is>
          <t>BEBAS NOMINAL</t>
        </is>
      </c>
      <c r="F1530" t="n">
        <v>24</v>
      </c>
      <c r="G1530" t="n">
        <v>2333861</v>
      </c>
      <c r="H1530" t="n">
        <v>0.8</v>
      </c>
      <c r="I1530" t="n">
        <v>77795.36666699999</v>
      </c>
      <c r="J1530" t="n">
        <v>97244.208333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OTHERS</t>
        </is>
      </c>
      <c r="E1531" t="inlineStr">
        <is>
          <t>NOMINAL</t>
        </is>
      </c>
      <c r="F1531" t="n">
        <v>374</v>
      </c>
      <c r="G1531" t="n">
        <v>13450788</v>
      </c>
      <c r="H1531" t="n">
        <v>12.466667</v>
      </c>
      <c r="I1531" t="n">
        <v>448359.6</v>
      </c>
      <c r="J1531" t="n">
        <v>35964.673797</v>
      </c>
    </row>
    <row r="1532">
      <c r="A1532" t="n">
        <v>2025</v>
      </c>
      <c r="B1532" t="inlineStr">
        <is>
          <t>Jun</t>
        </is>
      </c>
      <c r="C1532" t="inlineStr">
        <is>
          <t>EWALLET</t>
        </is>
      </c>
      <c r="D1532" t="inlineStr">
        <is>
          <t>OVO</t>
        </is>
      </c>
      <c r="E1532" t="inlineStr">
        <is>
          <t>BEBAS NOMINAL</t>
        </is>
      </c>
      <c r="F1532" t="n">
        <v>249</v>
      </c>
      <c r="G1532" t="n">
        <v>23550863</v>
      </c>
      <c r="H1532" t="n">
        <v>8.300000000000001</v>
      </c>
      <c r="I1532" t="n">
        <v>785028.766667</v>
      </c>
      <c r="J1532" t="n">
        <v>94581.77911600001</v>
      </c>
    </row>
    <row r="1533">
      <c r="A1533" t="n">
        <v>2025</v>
      </c>
      <c r="B1533" t="inlineStr">
        <is>
          <t>Jun</t>
        </is>
      </c>
      <c r="C1533" t="inlineStr">
        <is>
          <t>EWALLET</t>
        </is>
      </c>
      <c r="D1533" t="inlineStr">
        <is>
          <t>OVO</t>
        </is>
      </c>
      <c r="E1533" t="inlineStr">
        <is>
          <t>NOMINAL</t>
        </is>
      </c>
      <c r="F1533" t="n">
        <v>1513</v>
      </c>
      <c r="G1533" t="n">
        <v>114787072</v>
      </c>
      <c r="H1533" t="n">
        <v>50.433333</v>
      </c>
      <c r="I1533" t="n">
        <v>3826235.733333</v>
      </c>
      <c r="J1533" t="n">
        <v>75867.198942</v>
      </c>
    </row>
    <row r="1534">
      <c r="A1534" t="n">
        <v>2025</v>
      </c>
      <c r="B1534" t="inlineStr">
        <is>
          <t>Jun</t>
        </is>
      </c>
      <c r="C1534" t="inlineStr">
        <is>
          <t>EWALLET</t>
        </is>
      </c>
      <c r="D1534" t="inlineStr">
        <is>
          <t>SHOPEEPAY</t>
        </is>
      </c>
      <c r="E1534" t="inlineStr">
        <is>
          <t>BEBAS NOMINAL</t>
        </is>
      </c>
      <c r="F1534" t="n">
        <v>192</v>
      </c>
      <c r="G1534" t="n">
        <v>20817632</v>
      </c>
      <c r="H1534" t="n">
        <v>6.4</v>
      </c>
      <c r="I1534" t="n">
        <v>693921.0666669999</v>
      </c>
      <c r="J1534" t="n">
        <v>108425.166667</v>
      </c>
    </row>
    <row r="1535">
      <c r="A1535" t="n">
        <v>2025</v>
      </c>
      <c r="B1535" t="inlineStr">
        <is>
          <t>Jun</t>
        </is>
      </c>
      <c r="C1535" t="inlineStr">
        <is>
          <t>EWALLET</t>
        </is>
      </c>
      <c r="D1535" t="inlineStr">
        <is>
          <t>SHOPEEPAY</t>
        </is>
      </c>
      <c r="E1535" t="inlineStr">
        <is>
          <t>NOMINAL</t>
        </is>
      </c>
      <c r="F1535" t="n">
        <v>1194</v>
      </c>
      <c r="G1535" t="n">
        <v>145069897</v>
      </c>
      <c r="H1535" t="n">
        <v>39.8</v>
      </c>
      <c r="I1535" t="n">
        <v>4835663.233333</v>
      </c>
      <c r="J1535" t="n">
        <v>121499.076214</v>
      </c>
    </row>
    <row r="1536">
      <c r="A1536" t="n">
        <v>2025</v>
      </c>
      <c r="B1536" t="inlineStr">
        <is>
          <t>Jun</t>
        </is>
      </c>
      <c r="C1536" t="inlineStr">
        <is>
          <t>PPOB</t>
        </is>
      </c>
      <c r="D1536" t="inlineStr">
        <is>
          <t>BPJS</t>
        </is>
      </c>
      <c r="E1536" t="inlineStr">
        <is>
          <t>BEBAS NOMINAL</t>
        </is>
      </c>
      <c r="F1536" t="n">
        <v>300</v>
      </c>
      <c r="G1536" t="n">
        <v>35270302</v>
      </c>
      <c r="H1536" t="n">
        <v>10</v>
      </c>
      <c r="I1536" t="n">
        <v>1175676.733333</v>
      </c>
      <c r="J1536" t="n">
        <v>117567.673333</v>
      </c>
    </row>
    <row r="1537">
      <c r="A1537" t="n">
        <v>2025</v>
      </c>
      <c r="B1537" t="inlineStr">
        <is>
          <t>Jun</t>
        </is>
      </c>
      <c r="C1537" t="inlineStr">
        <is>
          <t>PPOB</t>
        </is>
      </c>
      <c r="D1537" t="inlineStr">
        <is>
          <t>OTHERS</t>
        </is>
      </c>
      <c r="E1537" t="inlineStr">
        <is>
          <t>BEBAS NOMINAL</t>
        </is>
      </c>
      <c r="F1537" t="n">
        <v>333</v>
      </c>
      <c r="G1537" t="n">
        <v>133974234</v>
      </c>
      <c r="H1537" t="n">
        <v>11.1</v>
      </c>
      <c r="I1537" t="n">
        <v>4465807.8</v>
      </c>
      <c r="J1537" t="n">
        <v>402325.027027</v>
      </c>
    </row>
    <row r="1538">
      <c r="A1538" t="n">
        <v>2025</v>
      </c>
      <c r="B1538" t="inlineStr">
        <is>
          <t>Jun</t>
        </is>
      </c>
      <c r="C1538" t="inlineStr">
        <is>
          <t>PPOB</t>
        </is>
      </c>
      <c r="D1538" t="inlineStr">
        <is>
          <t>PDAM</t>
        </is>
      </c>
      <c r="E1538" t="inlineStr">
        <is>
          <t>BEBAS NOMINAL</t>
        </is>
      </c>
      <c r="F1538" t="n">
        <v>490</v>
      </c>
      <c r="G1538" t="n">
        <v>66457977</v>
      </c>
      <c r="H1538" t="n">
        <v>16.333333</v>
      </c>
      <c r="I1538" t="n">
        <v>2215265.9</v>
      </c>
      <c r="J1538" t="n">
        <v>135628.52449</v>
      </c>
    </row>
    <row r="1539">
      <c r="A1539" t="n">
        <v>2025</v>
      </c>
      <c r="B1539" t="inlineStr">
        <is>
          <t>Jun</t>
        </is>
      </c>
      <c r="C1539" t="inlineStr">
        <is>
          <t>PPOB</t>
        </is>
      </c>
      <c r="D1539" t="inlineStr">
        <is>
          <t>PLN</t>
        </is>
      </c>
      <c r="E1539" t="inlineStr">
        <is>
          <t>BEBAS NOMINAL</t>
        </is>
      </c>
      <c r="F1539" t="n">
        <v>3044</v>
      </c>
      <c r="G1539" t="n">
        <v>491439192</v>
      </c>
      <c r="H1539" t="n">
        <v>101.466667</v>
      </c>
      <c r="I1539" t="n">
        <v>16381306.4</v>
      </c>
      <c r="J1539" t="n">
        <v>161445.201051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INDOSAT</t>
        </is>
      </c>
      <c r="E1540" t="inlineStr">
        <is>
          <t>DATA</t>
        </is>
      </c>
      <c r="F1540" t="n">
        <v>44538</v>
      </c>
      <c r="G1540" t="n">
        <v>658431990</v>
      </c>
      <c r="H1540" t="n">
        <v>1484.6</v>
      </c>
      <c r="I1540" t="n">
        <v>21947733</v>
      </c>
      <c r="J1540" t="n">
        <v>14783.600296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INDOSAT</t>
        </is>
      </c>
      <c r="E1541" t="inlineStr">
        <is>
          <t>INJECT</t>
        </is>
      </c>
      <c r="F1541" t="n">
        <v>2744</v>
      </c>
      <c r="G1541" t="n">
        <v>38709885</v>
      </c>
      <c r="H1541" t="n">
        <v>91.466667</v>
      </c>
      <c r="I1541" t="n">
        <v>1290329.5</v>
      </c>
      <c r="J1541" t="n">
        <v>14107.100948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INDOSAT</t>
        </is>
      </c>
      <c r="E1542" t="inlineStr">
        <is>
          <t>REGULER</t>
        </is>
      </c>
      <c r="F1542" t="n">
        <v>18350</v>
      </c>
      <c r="G1542" t="n">
        <v>438254470</v>
      </c>
      <c r="H1542" t="n">
        <v>611.666667</v>
      </c>
      <c r="I1542" t="n">
        <v>14608482.333333</v>
      </c>
      <c r="J1542" t="n">
        <v>23883.077384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SMARTFREN</t>
        </is>
      </c>
      <c r="E1543" t="inlineStr">
        <is>
          <t>DATA</t>
        </is>
      </c>
      <c r="F1543" t="n">
        <v>9860</v>
      </c>
      <c r="G1543" t="n">
        <v>188319325</v>
      </c>
      <c r="H1543" t="n">
        <v>328.666667</v>
      </c>
      <c r="I1543" t="n">
        <v>6277310.833333</v>
      </c>
      <c r="J1543" t="n">
        <v>19099.323022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SMARTFREN</t>
        </is>
      </c>
      <c r="E1544" t="inlineStr">
        <is>
          <t>INJECT</t>
        </is>
      </c>
      <c r="F1544" t="n">
        <v>307</v>
      </c>
      <c r="G1544" t="n">
        <v>5203930</v>
      </c>
      <c r="H1544" t="n">
        <v>10.233333</v>
      </c>
      <c r="I1544" t="n">
        <v>173464.333333</v>
      </c>
      <c r="J1544" t="n">
        <v>16950.912052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SMARTFREN</t>
        </is>
      </c>
      <c r="E1545" t="inlineStr">
        <is>
          <t>REGULER</t>
        </is>
      </c>
      <c r="F1545" t="n">
        <v>2699</v>
      </c>
      <c r="G1545" t="n">
        <v>64583515</v>
      </c>
      <c r="H1545" t="n">
        <v>89.966667</v>
      </c>
      <c r="I1545" t="n">
        <v>2152783.833333</v>
      </c>
      <c r="J1545" t="n">
        <v>23928.682845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TELKOMSEL</t>
        </is>
      </c>
      <c r="E1546" t="inlineStr">
        <is>
          <t>DATA</t>
        </is>
      </c>
      <c r="F1546" t="n">
        <v>5090</v>
      </c>
      <c r="G1546" t="n">
        <v>89392738</v>
      </c>
      <c r="H1546" t="n">
        <v>169.666667</v>
      </c>
      <c r="I1546" t="n">
        <v>2979757.933333</v>
      </c>
      <c r="J1546" t="n">
        <v>17562.423969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TELKOMSEL</t>
        </is>
      </c>
      <c r="E1547" t="inlineStr">
        <is>
          <t>INJECT</t>
        </is>
      </c>
      <c r="F1547" t="n">
        <v>945</v>
      </c>
      <c r="G1547" t="n">
        <v>13834550</v>
      </c>
      <c r="H1547" t="n">
        <v>31.5</v>
      </c>
      <c r="I1547" t="n">
        <v>461151.666667</v>
      </c>
      <c r="J1547" t="n">
        <v>14639.73545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TELKOMSEL</t>
        </is>
      </c>
      <c r="E1548" t="inlineStr">
        <is>
          <t>REGULER</t>
        </is>
      </c>
      <c r="F1548" t="n">
        <v>16142</v>
      </c>
      <c r="G1548" t="n">
        <v>476983282</v>
      </c>
      <c r="H1548" t="n">
        <v>538.0666670000001</v>
      </c>
      <c r="I1548" t="n">
        <v>15899442.733333</v>
      </c>
      <c r="J1548" t="n">
        <v>29549.205922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TRI</t>
        </is>
      </c>
      <c r="E1549" t="inlineStr">
        <is>
          <t>DATA</t>
        </is>
      </c>
      <c r="F1549" t="n">
        <v>30407</v>
      </c>
      <c r="G1549" t="n">
        <v>313584804</v>
      </c>
      <c r="H1549" t="n">
        <v>1013.566667</v>
      </c>
      <c r="I1549" t="n">
        <v>10452826.8</v>
      </c>
      <c r="J1549" t="n">
        <v>10312.914921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TRI</t>
        </is>
      </c>
      <c r="E1550" t="inlineStr">
        <is>
          <t>INJECT</t>
        </is>
      </c>
      <c r="F1550" t="n">
        <v>1588</v>
      </c>
      <c r="G1550" t="n">
        <v>19373745</v>
      </c>
      <c r="H1550" t="n">
        <v>52.933333</v>
      </c>
      <c r="I1550" t="n">
        <v>645791.5</v>
      </c>
      <c r="J1550" t="n">
        <v>12200.09131</v>
      </c>
    </row>
    <row r="1551">
      <c r="A1551" t="n">
        <v>2025</v>
      </c>
      <c r="B1551" t="inlineStr">
        <is>
          <t>Jun</t>
        </is>
      </c>
      <c r="C1551" t="inlineStr">
        <is>
          <t>TELCO</t>
        </is>
      </c>
      <c r="D1551" t="inlineStr">
        <is>
          <t>TRI</t>
        </is>
      </c>
      <c r="E1551" t="inlineStr">
        <is>
          <t>REGULER</t>
        </is>
      </c>
      <c r="F1551" t="n">
        <v>9827</v>
      </c>
      <c r="G1551" t="n">
        <v>221565666</v>
      </c>
      <c r="H1551" t="n">
        <v>327.566667</v>
      </c>
      <c r="I1551" t="n">
        <v>7385522.2</v>
      </c>
      <c r="J1551" t="n">
        <v>22546.623181</v>
      </c>
    </row>
    <row r="1552">
      <c r="A1552" t="n">
        <v>2025</v>
      </c>
      <c r="B1552" t="inlineStr">
        <is>
          <t>Jun</t>
        </is>
      </c>
      <c r="C1552" t="inlineStr">
        <is>
          <t>TELCO</t>
        </is>
      </c>
      <c r="D1552" t="inlineStr">
        <is>
          <t>XL - AXIS</t>
        </is>
      </c>
      <c r="E1552" t="inlineStr">
        <is>
          <t>DATA</t>
        </is>
      </c>
      <c r="F1552" t="n">
        <v>18129</v>
      </c>
      <c r="G1552" t="n">
        <v>267010601</v>
      </c>
      <c r="H1552" t="n">
        <v>604.3</v>
      </c>
      <c r="I1552" t="n">
        <v>8900353.366667001</v>
      </c>
      <c r="J1552" t="n">
        <v>14728.368967</v>
      </c>
    </row>
    <row r="1553">
      <c r="A1553" t="n">
        <v>2025</v>
      </c>
      <c r="B1553" t="inlineStr">
        <is>
          <t>Jun</t>
        </is>
      </c>
      <c r="C1553" t="inlineStr">
        <is>
          <t>TELCO</t>
        </is>
      </c>
      <c r="D1553" t="inlineStr">
        <is>
          <t>XL - AXIS</t>
        </is>
      </c>
      <c r="E1553" t="inlineStr">
        <is>
          <t>INJECT</t>
        </is>
      </c>
      <c r="F1553" t="n">
        <v>2161</v>
      </c>
      <c r="G1553" t="n">
        <v>30330490</v>
      </c>
      <c r="H1553" t="n">
        <v>72.033333</v>
      </c>
      <c r="I1553" t="n">
        <v>1011016.333333</v>
      </c>
      <c r="J1553" t="n">
        <v>14035.39565</v>
      </c>
    </row>
    <row r="1554">
      <c r="A1554" t="n">
        <v>2025</v>
      </c>
      <c r="B1554" t="inlineStr">
        <is>
          <t>Jun</t>
        </is>
      </c>
      <c r="C1554" t="inlineStr">
        <is>
          <t>TELCO</t>
        </is>
      </c>
      <c r="D1554" t="inlineStr">
        <is>
          <t>XL - AXIS</t>
        </is>
      </c>
      <c r="E1554" t="inlineStr">
        <is>
          <t>REGULER</t>
        </is>
      </c>
      <c r="F1554" t="n">
        <v>18835</v>
      </c>
      <c r="G1554" t="n">
        <v>303489644</v>
      </c>
      <c r="H1554" t="n">
        <v>627.833333</v>
      </c>
      <c r="I1554" t="n">
        <v>10116321.466667</v>
      </c>
      <c r="J1554" t="n">
        <v>16113.068436</v>
      </c>
    </row>
    <row r="1555">
      <c r="A1555" t="n">
        <v>2025</v>
      </c>
      <c r="B1555" t="inlineStr">
        <is>
          <t>Jun</t>
        </is>
      </c>
      <c r="C1555" t="inlineStr">
        <is>
          <t>TOKEN PLN</t>
        </is>
      </c>
      <c r="D1555" t="inlineStr">
        <is>
          <t>TOKEN PLN</t>
        </is>
      </c>
      <c r="E1555" t="inlineStr">
        <is>
          <t>NOMINAL</t>
        </is>
      </c>
      <c r="F1555" t="n">
        <v>61726</v>
      </c>
      <c r="G1555" t="n">
        <v>2516234462</v>
      </c>
      <c r="H1555" t="n">
        <v>2057.533333</v>
      </c>
      <c r="I1555" t="n">
        <v>83874482.06666701</v>
      </c>
      <c r="J1555" t="n">
        <v>40764.57995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BCA</t>
        </is>
      </c>
      <c r="E1556" t="inlineStr">
        <is>
          <t>NOMINAL</t>
        </is>
      </c>
      <c r="F1556" t="n">
        <v>1861</v>
      </c>
      <c r="G1556" t="n">
        <v>1691960678</v>
      </c>
      <c r="H1556" t="n">
        <v>62.033333</v>
      </c>
      <c r="I1556" t="n">
        <v>56398689.266667</v>
      </c>
      <c r="J1556" t="n">
        <v>909167.478775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BNI</t>
        </is>
      </c>
      <c r="E1557" t="inlineStr">
        <is>
          <t>BEBAS NOMINAL</t>
        </is>
      </c>
      <c r="F1557" t="n">
        <v>126</v>
      </c>
      <c r="G1557" t="n">
        <v>96682333</v>
      </c>
      <c r="H1557" t="n">
        <v>4.2</v>
      </c>
      <c r="I1557" t="n">
        <v>3222744.433333</v>
      </c>
      <c r="J1557" t="n">
        <v>767320.1031750001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BRI</t>
        </is>
      </c>
      <c r="E1558" t="inlineStr">
        <is>
          <t>BEBAS NOMINAL</t>
        </is>
      </c>
      <c r="F1558" t="n">
        <v>1438</v>
      </c>
      <c r="G1558" t="n">
        <v>1125904348</v>
      </c>
      <c r="H1558" t="n">
        <v>47.933333</v>
      </c>
      <c r="I1558" t="n">
        <v>37530144.933333</v>
      </c>
      <c r="J1558" t="n">
        <v>782965.471488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MANDIRI</t>
        </is>
      </c>
      <c r="E1559" t="inlineStr">
        <is>
          <t>NOMINAL</t>
        </is>
      </c>
      <c r="F1559" t="n">
        <v>260</v>
      </c>
      <c r="G1559" t="n">
        <v>136408784</v>
      </c>
      <c r="H1559" t="n">
        <v>8.666667</v>
      </c>
      <c r="I1559" t="n">
        <v>4546959.466667</v>
      </c>
      <c r="J1559" t="n">
        <v>524649.169231</v>
      </c>
    </row>
    <row r="1560">
      <c r="A1560" t="n">
        <v>2025</v>
      </c>
      <c r="B1560" t="inlineStr">
        <is>
          <t>Jun</t>
        </is>
      </c>
      <c r="C1560" t="inlineStr">
        <is>
          <t>TRANSFER STOK</t>
        </is>
      </c>
      <c r="D1560" t="inlineStr">
        <is>
          <t>MOBO</t>
        </is>
      </c>
      <c r="E1560" t="inlineStr">
        <is>
          <t>BEBAS NOMINAL</t>
        </is>
      </c>
      <c r="F1560" t="n">
        <v>123</v>
      </c>
      <c r="G1560" t="n">
        <v>14808762</v>
      </c>
      <c r="H1560" t="n">
        <v>4.1</v>
      </c>
      <c r="I1560" t="n">
        <v>493625.4</v>
      </c>
      <c r="J1560" t="n">
        <v>120396.439024</v>
      </c>
    </row>
    <row r="1561">
      <c r="A1561" t="n">
        <v>2025</v>
      </c>
      <c r="B1561" t="inlineStr">
        <is>
          <t>Jun</t>
        </is>
      </c>
      <c r="C1561" t="inlineStr">
        <is>
          <t>TRANSFER STOK</t>
        </is>
      </c>
      <c r="D1561" t="inlineStr">
        <is>
          <t>OTHERS</t>
        </is>
      </c>
      <c r="E1561" t="inlineStr">
        <is>
          <t>BEBAS NOMINAL</t>
        </is>
      </c>
      <c r="F1561" t="n">
        <v>149</v>
      </c>
      <c r="G1561" t="n">
        <v>93296820</v>
      </c>
      <c r="H1561" t="n">
        <v>4.966667</v>
      </c>
      <c r="I1561" t="n">
        <v>3109894</v>
      </c>
      <c r="J1561" t="n">
        <v>626153.1543619999</v>
      </c>
    </row>
    <row r="1562">
      <c r="A1562" t="n">
        <v>2025</v>
      </c>
      <c r="B1562" t="inlineStr">
        <is>
          <t>Jun</t>
        </is>
      </c>
      <c r="C1562" t="inlineStr">
        <is>
          <t>TRANSFER STOK</t>
        </is>
      </c>
      <c r="D1562" t="inlineStr">
        <is>
          <t>SEABANK</t>
        </is>
      </c>
      <c r="E1562" t="inlineStr">
        <is>
          <t>BEBAS NOMINAL</t>
        </is>
      </c>
      <c r="F1562" t="n">
        <v>135</v>
      </c>
      <c r="G1562" t="n">
        <v>65560500</v>
      </c>
      <c r="H1562" t="n">
        <v>4.5</v>
      </c>
      <c r="I1562" t="n">
        <v>2185350</v>
      </c>
      <c r="J1562" t="n">
        <v>485633.333333</v>
      </c>
    </row>
    <row r="1563">
      <c r="A1563" t="n">
        <v>2025</v>
      </c>
      <c r="B1563" t="inlineStr">
        <is>
          <t>Jun</t>
        </is>
      </c>
      <c r="C1563" t="inlineStr">
        <is>
          <t>TRANSFER STOK</t>
        </is>
      </c>
      <c r="D1563" t="inlineStr">
        <is>
          <t>TRI</t>
        </is>
      </c>
      <c r="E1563" t="inlineStr">
        <is>
          <t>BEBAS NOMINAL</t>
        </is>
      </c>
      <c r="F1563" t="n">
        <v>26</v>
      </c>
      <c r="G1563" t="n">
        <v>1464517</v>
      </c>
      <c r="H1563" t="n">
        <v>0.866667</v>
      </c>
      <c r="I1563" t="n">
        <v>48817.233333</v>
      </c>
      <c r="J1563" t="n">
        <v>56327.576923</v>
      </c>
    </row>
    <row r="1564">
      <c r="A1564" t="n">
        <v>2025</v>
      </c>
      <c r="B1564" t="inlineStr">
        <is>
          <t>Jun</t>
        </is>
      </c>
      <c r="C1564" t="inlineStr">
        <is>
          <t>VOUCHER GAME</t>
        </is>
      </c>
      <c r="D1564" t="inlineStr">
        <is>
          <t>FREE FIRE</t>
        </is>
      </c>
      <c r="E1564" t="inlineStr">
        <is>
          <t>NOMINAL</t>
        </is>
      </c>
      <c r="F1564" t="n">
        <v>3867</v>
      </c>
      <c r="G1564" t="n">
        <v>62558427</v>
      </c>
      <c r="H1564" t="n">
        <v>128.9</v>
      </c>
      <c r="I1564" t="n">
        <v>2085280.9</v>
      </c>
      <c r="J1564" t="n">
        <v>16177.508922</v>
      </c>
    </row>
    <row r="1565">
      <c r="A1565" t="n">
        <v>2025</v>
      </c>
      <c r="B1565" t="inlineStr">
        <is>
          <t>Jun</t>
        </is>
      </c>
      <c r="C1565" t="inlineStr">
        <is>
          <t>VOUCHER GAME</t>
        </is>
      </c>
      <c r="D1565" t="inlineStr">
        <is>
          <t>MOBILE LEGEND</t>
        </is>
      </c>
      <c r="E1565" t="inlineStr">
        <is>
          <t>NOMINAL</t>
        </is>
      </c>
      <c r="F1565" t="n">
        <v>38</v>
      </c>
      <c r="G1565" t="n">
        <v>1265620</v>
      </c>
      <c r="H1565" t="n">
        <v>1.266667</v>
      </c>
      <c r="I1565" t="n">
        <v>42187.333333</v>
      </c>
      <c r="J1565" t="n">
        <v>33305.789474</v>
      </c>
    </row>
    <row r="1566">
      <c r="A1566" t="n">
        <v>2025</v>
      </c>
      <c r="B1566" t="inlineStr">
        <is>
          <t>Jun</t>
        </is>
      </c>
      <c r="C1566" t="inlineStr">
        <is>
          <t>VOUCHER GAME</t>
        </is>
      </c>
      <c r="D1566" t="inlineStr">
        <is>
          <t>OTHERS</t>
        </is>
      </c>
      <c r="E1566" t="inlineStr">
        <is>
          <t>NOMINAL</t>
        </is>
      </c>
      <c r="F1566" t="n">
        <v>8</v>
      </c>
      <c r="G1566" t="n">
        <v>343520</v>
      </c>
      <c r="H1566" t="n">
        <v>0.266667</v>
      </c>
      <c r="I1566" t="n">
        <v>11450.666667</v>
      </c>
      <c r="J1566" t="n">
        <v>42940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DANA</t>
        </is>
      </c>
      <c r="E1567" t="inlineStr">
        <is>
          <t>BEBAS NOMINAL</t>
        </is>
      </c>
      <c r="F1567" t="n">
        <v>11792</v>
      </c>
      <c r="G1567" t="n">
        <v>1888705067</v>
      </c>
      <c r="H1567" t="n">
        <v>380.387097</v>
      </c>
      <c r="I1567" t="n">
        <v>60925969.903226</v>
      </c>
      <c r="J1567" t="n">
        <v>160168.340146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DANA</t>
        </is>
      </c>
      <c r="E1568" t="inlineStr">
        <is>
          <t>NOMINAL</t>
        </is>
      </c>
      <c r="F1568" t="n">
        <v>40837</v>
      </c>
      <c r="G1568" t="n">
        <v>3157293714</v>
      </c>
      <c r="H1568" t="n">
        <v>1317.322581</v>
      </c>
      <c r="I1568" t="n">
        <v>101848184.322581</v>
      </c>
      <c r="J1568" t="n">
        <v>77314.53618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EMONEY</t>
        </is>
      </c>
      <c r="E1569" t="inlineStr">
        <is>
          <t>NOMINAL</t>
        </is>
      </c>
      <c r="F1569" t="n">
        <v>54</v>
      </c>
      <c r="G1569" t="n">
        <v>8150205</v>
      </c>
      <c r="H1569" t="n">
        <v>1.741935</v>
      </c>
      <c r="I1569" t="n">
        <v>262909.83871</v>
      </c>
      <c r="J1569" t="n">
        <v>150929.722222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GOPAY</t>
        </is>
      </c>
      <c r="E1570" t="inlineStr">
        <is>
          <t>BEBAS NOMINAL</t>
        </is>
      </c>
      <c r="F1570" t="n">
        <v>1136</v>
      </c>
      <c r="G1570" t="n">
        <v>91018042</v>
      </c>
      <c r="H1570" t="n">
        <v>36.645161</v>
      </c>
      <c r="I1570" t="n">
        <v>2936065.870968</v>
      </c>
      <c r="J1570" t="n">
        <v>80121.515845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GOPAY</t>
        </is>
      </c>
      <c r="E1571" t="inlineStr">
        <is>
          <t>NOMINAL</t>
        </is>
      </c>
      <c r="F1571" t="n">
        <v>4696</v>
      </c>
      <c r="G1571" t="n">
        <v>381642835</v>
      </c>
      <c r="H1571" t="n">
        <v>151.483871</v>
      </c>
      <c r="I1571" t="n">
        <v>12311059.193548</v>
      </c>
      <c r="J1571" t="n">
        <v>81269.768952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GRAB</t>
        </is>
      </c>
      <c r="E1572" t="inlineStr">
        <is>
          <t>NOMINAL</t>
        </is>
      </c>
      <c r="F1572" t="n">
        <v>109</v>
      </c>
      <c r="G1572" t="n">
        <v>9900402</v>
      </c>
      <c r="H1572" t="n">
        <v>3.516129</v>
      </c>
      <c r="I1572" t="n">
        <v>319367.806452</v>
      </c>
      <c r="J1572" t="n">
        <v>90829.376147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OTHERS</t>
        </is>
      </c>
      <c r="E1573" t="inlineStr">
        <is>
          <t>BEBAS NOMINAL</t>
        </is>
      </c>
      <c r="F1573" t="n">
        <v>39</v>
      </c>
      <c r="G1573" t="n">
        <v>3318610</v>
      </c>
      <c r="H1573" t="n">
        <v>1.258065</v>
      </c>
      <c r="I1573" t="n">
        <v>107051.935484</v>
      </c>
      <c r="J1573" t="n">
        <v>85092.564103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OTHERS</t>
        </is>
      </c>
      <c r="E1574" t="inlineStr">
        <is>
          <t>NOMINAL</t>
        </is>
      </c>
      <c r="F1574" t="n">
        <v>381</v>
      </c>
      <c r="G1574" t="n">
        <v>15737437</v>
      </c>
      <c r="H1574" t="n">
        <v>12.290323</v>
      </c>
      <c r="I1574" t="n">
        <v>507659.258065</v>
      </c>
      <c r="J1574" t="n">
        <v>41305.608924</v>
      </c>
    </row>
    <row r="1575">
      <c r="A1575" t="n">
        <v>2025</v>
      </c>
      <c r="B1575" t="inlineStr">
        <is>
          <t>Jul</t>
        </is>
      </c>
      <c r="C1575" t="inlineStr">
        <is>
          <t>EWALLET</t>
        </is>
      </c>
      <c r="D1575" t="inlineStr">
        <is>
          <t>OVO</t>
        </is>
      </c>
      <c r="E1575" t="inlineStr">
        <is>
          <t>BEBAS NOMINAL</t>
        </is>
      </c>
      <c r="F1575" t="n">
        <v>240</v>
      </c>
      <c r="G1575" t="n">
        <v>26184577</v>
      </c>
      <c r="H1575" t="n">
        <v>7.741935</v>
      </c>
      <c r="I1575" t="n">
        <v>844663.7741940001</v>
      </c>
      <c r="J1575" t="n">
        <v>109102.404167</v>
      </c>
    </row>
    <row r="1576">
      <c r="A1576" t="n">
        <v>2025</v>
      </c>
      <c r="B1576" t="inlineStr">
        <is>
          <t>Jul</t>
        </is>
      </c>
      <c r="C1576" t="inlineStr">
        <is>
          <t>EWALLET</t>
        </is>
      </c>
      <c r="D1576" t="inlineStr">
        <is>
          <t>OVO</t>
        </is>
      </c>
      <c r="E1576" t="inlineStr">
        <is>
          <t>NOMINAL</t>
        </is>
      </c>
      <c r="F1576" t="n">
        <v>1467</v>
      </c>
      <c r="G1576" t="n">
        <v>112242655</v>
      </c>
      <c r="H1576" t="n">
        <v>47.322581</v>
      </c>
      <c r="I1576" t="n">
        <v>3620730.806452</v>
      </c>
      <c r="J1576" t="n">
        <v>76511.693933</v>
      </c>
    </row>
    <row r="1577">
      <c r="A1577" t="n">
        <v>2025</v>
      </c>
      <c r="B1577" t="inlineStr">
        <is>
          <t>Jul</t>
        </is>
      </c>
      <c r="C1577" t="inlineStr">
        <is>
          <t>EWALLET</t>
        </is>
      </c>
      <c r="D1577" t="inlineStr">
        <is>
          <t>SHOPEEPAY</t>
        </is>
      </c>
      <c r="E1577" t="inlineStr">
        <is>
          <t>BEBAS NOMINAL</t>
        </is>
      </c>
      <c r="F1577" t="n">
        <v>208</v>
      </c>
      <c r="G1577" t="n">
        <v>24089032</v>
      </c>
      <c r="H1577" t="n">
        <v>6.709677</v>
      </c>
      <c r="I1577" t="n">
        <v>777065.548387</v>
      </c>
      <c r="J1577" t="n">
        <v>115812.653846</v>
      </c>
    </row>
    <row r="1578">
      <c r="A1578" t="n">
        <v>2025</v>
      </c>
      <c r="B1578" t="inlineStr">
        <is>
          <t>Jul</t>
        </is>
      </c>
      <c r="C1578" t="inlineStr">
        <is>
          <t>EWALLET</t>
        </is>
      </c>
      <c r="D1578" t="inlineStr">
        <is>
          <t>SHOPEEPAY</t>
        </is>
      </c>
      <c r="E1578" t="inlineStr">
        <is>
          <t>NOMINAL</t>
        </is>
      </c>
      <c r="F1578" t="n">
        <v>1251</v>
      </c>
      <c r="G1578" t="n">
        <v>149504321</v>
      </c>
      <c r="H1578" t="n">
        <v>40.354839</v>
      </c>
      <c r="I1578" t="n">
        <v>4822720.032258</v>
      </c>
      <c r="J1578" t="n">
        <v>119507.85052</v>
      </c>
    </row>
    <row r="1579">
      <c r="A1579" t="n">
        <v>2025</v>
      </c>
      <c r="B1579" t="inlineStr">
        <is>
          <t>Jul</t>
        </is>
      </c>
      <c r="C1579" t="inlineStr">
        <is>
          <t>PPOB</t>
        </is>
      </c>
      <c r="D1579" t="inlineStr">
        <is>
          <t>BPJS</t>
        </is>
      </c>
      <c r="E1579" t="inlineStr">
        <is>
          <t>BEBAS NOMINAL</t>
        </is>
      </c>
      <c r="F1579" t="n">
        <v>298</v>
      </c>
      <c r="G1579" t="n">
        <v>37913290</v>
      </c>
      <c r="H1579" t="n">
        <v>9.612902999999999</v>
      </c>
      <c r="I1579" t="n">
        <v>1223009.354839</v>
      </c>
      <c r="J1579" t="n">
        <v>127225.805369</v>
      </c>
    </row>
    <row r="1580">
      <c r="A1580" t="n">
        <v>2025</v>
      </c>
      <c r="B1580" t="inlineStr">
        <is>
          <t>Jul</t>
        </is>
      </c>
      <c r="C1580" t="inlineStr">
        <is>
          <t>PPOB</t>
        </is>
      </c>
      <c r="D1580" t="inlineStr">
        <is>
          <t>OTHERS</t>
        </is>
      </c>
      <c r="E1580" t="inlineStr">
        <is>
          <t>BEBAS NOMINAL</t>
        </is>
      </c>
      <c r="F1580" t="n">
        <v>309</v>
      </c>
      <c r="G1580" t="n">
        <v>130673994</v>
      </c>
      <c r="H1580" t="n">
        <v>9.967741999999999</v>
      </c>
      <c r="I1580" t="n">
        <v>4215290.129032</v>
      </c>
      <c r="J1580" t="n">
        <v>422893.184466</v>
      </c>
    </row>
    <row r="1581">
      <c r="A1581" t="n">
        <v>2025</v>
      </c>
      <c r="B1581" t="inlineStr">
        <is>
          <t>Jul</t>
        </is>
      </c>
      <c r="C1581" t="inlineStr">
        <is>
          <t>PPOB</t>
        </is>
      </c>
      <c r="D1581" t="inlineStr">
        <is>
          <t>PDAM</t>
        </is>
      </c>
      <c r="E1581" t="inlineStr">
        <is>
          <t>BEBAS NOMINAL</t>
        </is>
      </c>
      <c r="F1581" t="n">
        <v>514</v>
      </c>
      <c r="G1581" t="n">
        <v>73798509</v>
      </c>
      <c r="H1581" t="n">
        <v>16.580645</v>
      </c>
      <c r="I1581" t="n">
        <v>2380597.064516</v>
      </c>
      <c r="J1581" t="n">
        <v>143576.865759</v>
      </c>
    </row>
    <row r="1582">
      <c r="A1582" t="n">
        <v>2025</v>
      </c>
      <c r="B1582" t="inlineStr">
        <is>
          <t>Jul</t>
        </is>
      </c>
      <c r="C1582" t="inlineStr">
        <is>
          <t>PPOB</t>
        </is>
      </c>
      <c r="D1582" t="inlineStr">
        <is>
          <t>PLN</t>
        </is>
      </c>
      <c r="E1582" t="inlineStr">
        <is>
          <t>BEBAS NOMINAL</t>
        </is>
      </c>
      <c r="F1582" t="n">
        <v>3090</v>
      </c>
      <c r="G1582" t="n">
        <v>487710357</v>
      </c>
      <c r="H1582" t="n">
        <v>99.677419</v>
      </c>
      <c r="I1582" t="n">
        <v>15732592.16129</v>
      </c>
      <c r="J1582" t="n">
        <v>157835.06699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INDOSAT</t>
        </is>
      </c>
      <c r="E1583" t="inlineStr">
        <is>
          <t>DATA</t>
        </is>
      </c>
      <c r="F1583" t="n">
        <v>45811</v>
      </c>
      <c r="G1583" t="n">
        <v>668144657</v>
      </c>
      <c r="H1583" t="n">
        <v>1477.774194</v>
      </c>
      <c r="I1583" t="n">
        <v>21553053.451613</v>
      </c>
      <c r="J1583" t="n">
        <v>14584.808387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INDOSAT</t>
        </is>
      </c>
      <c r="E1584" t="inlineStr">
        <is>
          <t>INJECT</t>
        </is>
      </c>
      <c r="F1584" t="n">
        <v>2572</v>
      </c>
      <c r="G1584" t="n">
        <v>35989555</v>
      </c>
      <c r="H1584" t="n">
        <v>82.967742</v>
      </c>
      <c r="I1584" t="n">
        <v>1160953.387097</v>
      </c>
      <c r="J1584" t="n">
        <v>13992.828538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INDOSAT</t>
        </is>
      </c>
      <c r="E1585" t="inlineStr">
        <is>
          <t>REGULER</t>
        </is>
      </c>
      <c r="F1585" t="n">
        <v>17042</v>
      </c>
      <c r="G1585" t="n">
        <v>425889385</v>
      </c>
      <c r="H1585" t="n">
        <v>549.741935</v>
      </c>
      <c r="I1585" t="n">
        <v>13738367.258065</v>
      </c>
      <c r="J1585" t="n">
        <v>24990.575343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SMARTFREN</t>
        </is>
      </c>
      <c r="E1586" t="inlineStr">
        <is>
          <t>DATA</t>
        </is>
      </c>
      <c r="F1586" t="n">
        <v>9489</v>
      </c>
      <c r="G1586" t="n">
        <v>181847297</v>
      </c>
      <c r="H1586" t="n">
        <v>306.096774</v>
      </c>
      <c r="I1586" t="n">
        <v>5866041.83871</v>
      </c>
      <c r="J1586" t="n">
        <v>19164.010644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SMARTFREN</t>
        </is>
      </c>
      <c r="E1587" t="inlineStr">
        <is>
          <t>INJECT</t>
        </is>
      </c>
      <c r="F1587" t="n">
        <v>306</v>
      </c>
      <c r="G1587" t="n">
        <v>5452690</v>
      </c>
      <c r="H1587" t="n">
        <v>9.870968</v>
      </c>
      <c r="I1587" t="n">
        <v>175893.225806</v>
      </c>
      <c r="J1587" t="n">
        <v>17819.248366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SMARTFREN</t>
        </is>
      </c>
      <c r="E1588" t="inlineStr">
        <is>
          <t>REGULER</t>
        </is>
      </c>
      <c r="F1588" t="n">
        <v>2684</v>
      </c>
      <c r="G1588" t="n">
        <v>66026931</v>
      </c>
      <c r="H1588" t="n">
        <v>86.580645</v>
      </c>
      <c r="I1588" t="n">
        <v>2129901</v>
      </c>
      <c r="J1588" t="n">
        <v>24600.197839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TELKOMSEL</t>
        </is>
      </c>
      <c r="E1589" t="inlineStr">
        <is>
          <t>DATA</t>
        </is>
      </c>
      <c r="F1589" t="n">
        <v>5086</v>
      </c>
      <c r="G1589" t="n">
        <v>89114332</v>
      </c>
      <c r="H1589" t="n">
        <v>164.064516</v>
      </c>
      <c r="I1589" t="n">
        <v>2874655.870968</v>
      </c>
      <c r="J1589" t="n">
        <v>17521.496657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TELKOMSEL</t>
        </is>
      </c>
      <c r="E1590" t="inlineStr">
        <is>
          <t>INJECT</t>
        </is>
      </c>
      <c r="F1590" t="n">
        <v>930</v>
      </c>
      <c r="G1590" t="n">
        <v>12585700</v>
      </c>
      <c r="H1590" t="n">
        <v>30</v>
      </c>
      <c r="I1590" t="n">
        <v>405990.322581</v>
      </c>
      <c r="J1590" t="n">
        <v>13533.010753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TELKOMSEL</t>
        </is>
      </c>
      <c r="E1591" t="inlineStr">
        <is>
          <t>REGULER</t>
        </is>
      </c>
      <c r="F1591" t="n">
        <v>16746</v>
      </c>
      <c r="G1591" t="n">
        <v>513196472</v>
      </c>
      <c r="H1591" t="n">
        <v>540.193548</v>
      </c>
      <c r="I1591" t="n">
        <v>16554724.903226</v>
      </c>
      <c r="J1591" t="n">
        <v>30645.91377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TRI</t>
        </is>
      </c>
      <c r="E1592" t="inlineStr">
        <is>
          <t>DATA</t>
        </is>
      </c>
      <c r="F1592" t="n">
        <v>30709</v>
      </c>
      <c r="G1592" t="n">
        <v>322609973</v>
      </c>
      <c r="H1592" t="n">
        <v>990.612903</v>
      </c>
      <c r="I1592" t="n">
        <v>10406773.322581</v>
      </c>
      <c r="J1592" t="n">
        <v>10505.38842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TRI</t>
        </is>
      </c>
      <c r="E1593" t="inlineStr">
        <is>
          <t>INJECT</t>
        </is>
      </c>
      <c r="F1593" t="n">
        <v>1765</v>
      </c>
      <c r="G1593" t="n">
        <v>20267101</v>
      </c>
      <c r="H1593" t="n">
        <v>56.935484</v>
      </c>
      <c r="I1593" t="n">
        <v>653777.451613</v>
      </c>
      <c r="J1593" t="n">
        <v>11482.776771</v>
      </c>
    </row>
    <row r="1594">
      <c r="A1594" t="n">
        <v>2025</v>
      </c>
      <c r="B1594" t="inlineStr">
        <is>
          <t>Jul</t>
        </is>
      </c>
      <c r="C1594" t="inlineStr">
        <is>
          <t>TELCO</t>
        </is>
      </c>
      <c r="D1594" t="inlineStr">
        <is>
          <t>TRI</t>
        </is>
      </c>
      <c r="E1594" t="inlineStr">
        <is>
          <t>REGULER</t>
        </is>
      </c>
      <c r="F1594" t="n">
        <v>9220</v>
      </c>
      <c r="G1594" t="n">
        <v>215459323</v>
      </c>
      <c r="H1594" t="n">
        <v>297.419355</v>
      </c>
      <c r="I1594" t="n">
        <v>6950300.741935</v>
      </c>
      <c r="J1594" t="n">
        <v>23368.69013</v>
      </c>
    </row>
    <row r="1595">
      <c r="A1595" t="n">
        <v>2025</v>
      </c>
      <c r="B1595" t="inlineStr">
        <is>
          <t>Jul</t>
        </is>
      </c>
      <c r="C1595" t="inlineStr">
        <is>
          <t>TELCO</t>
        </is>
      </c>
      <c r="D1595" t="inlineStr">
        <is>
          <t>XL - AXIS</t>
        </is>
      </c>
      <c r="E1595" t="inlineStr">
        <is>
          <t>DATA</t>
        </is>
      </c>
      <c r="F1595" t="n">
        <v>19409</v>
      </c>
      <c r="G1595" t="n">
        <v>282654643</v>
      </c>
      <c r="H1595" t="n">
        <v>626.096774</v>
      </c>
      <c r="I1595" t="n">
        <v>9117891.709677</v>
      </c>
      <c r="J1595" t="n">
        <v>14563.070895</v>
      </c>
    </row>
    <row r="1596">
      <c r="A1596" t="n">
        <v>2025</v>
      </c>
      <c r="B1596" t="inlineStr">
        <is>
          <t>Jul</t>
        </is>
      </c>
      <c r="C1596" t="inlineStr">
        <is>
          <t>TELCO</t>
        </is>
      </c>
      <c r="D1596" t="inlineStr">
        <is>
          <t>XL - AXIS</t>
        </is>
      </c>
      <c r="E1596" t="inlineStr">
        <is>
          <t>INJECT</t>
        </is>
      </c>
      <c r="F1596" t="n">
        <v>2176</v>
      </c>
      <c r="G1596" t="n">
        <v>31123365</v>
      </c>
      <c r="H1596" t="n">
        <v>70.19354800000001</v>
      </c>
      <c r="I1596" t="n">
        <v>1003979.516129</v>
      </c>
      <c r="J1596" t="n">
        <v>14303.017004</v>
      </c>
    </row>
    <row r="1597">
      <c r="A1597" t="n">
        <v>2025</v>
      </c>
      <c r="B1597" t="inlineStr">
        <is>
          <t>Jul</t>
        </is>
      </c>
      <c r="C1597" t="inlineStr">
        <is>
          <t>TELCO</t>
        </is>
      </c>
      <c r="D1597" t="inlineStr">
        <is>
          <t>XL - AXIS</t>
        </is>
      </c>
      <c r="E1597" t="inlineStr">
        <is>
          <t>REGULER</t>
        </is>
      </c>
      <c r="F1597" t="n">
        <v>19569</v>
      </c>
      <c r="G1597" t="n">
        <v>315789649</v>
      </c>
      <c r="H1597" t="n">
        <v>631.258065</v>
      </c>
      <c r="I1597" t="n">
        <v>10186762.870968</v>
      </c>
      <c r="J1597" t="n">
        <v>16137.239971</v>
      </c>
    </row>
    <row r="1598">
      <c r="A1598" t="n">
        <v>2025</v>
      </c>
      <c r="B1598" t="inlineStr">
        <is>
          <t>Jul</t>
        </is>
      </c>
      <c r="C1598" t="inlineStr">
        <is>
          <t>TOKEN PLN</t>
        </is>
      </c>
      <c r="D1598" t="inlineStr">
        <is>
          <t>TOKEN PLN</t>
        </is>
      </c>
      <c r="E1598" t="inlineStr">
        <is>
          <t>NOMINAL</t>
        </is>
      </c>
      <c r="F1598" t="n">
        <v>63261</v>
      </c>
      <c r="G1598" t="n">
        <v>2592588319</v>
      </c>
      <c r="H1598" t="n">
        <v>2040.677419</v>
      </c>
      <c r="I1598" t="n">
        <v>83631881.258065</v>
      </c>
      <c r="J1598" t="n">
        <v>40982.411264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BCA</t>
        </is>
      </c>
      <c r="E1599" t="inlineStr">
        <is>
          <t>NOMINAL</t>
        </is>
      </c>
      <c r="F1599" t="n">
        <v>1955</v>
      </c>
      <c r="G1599" t="n">
        <v>1528868283</v>
      </c>
      <c r="H1599" t="n">
        <v>63.064516</v>
      </c>
      <c r="I1599" t="n">
        <v>49318331.709677</v>
      </c>
      <c r="J1599" t="n">
        <v>782029.812276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BNI</t>
        </is>
      </c>
      <c r="E1600" t="inlineStr">
        <is>
          <t>BEBAS NOMINAL</t>
        </is>
      </c>
      <c r="F1600" t="n">
        <v>124</v>
      </c>
      <c r="G1600" t="n">
        <v>114517809</v>
      </c>
      <c r="H1600" t="n">
        <v>4</v>
      </c>
      <c r="I1600" t="n">
        <v>3694122.870968</v>
      </c>
      <c r="J1600" t="n">
        <v>923530.717742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BRI</t>
        </is>
      </c>
      <c r="E1601" t="inlineStr">
        <is>
          <t>BEBAS NOMINAL</t>
        </is>
      </c>
      <c r="F1601" t="n">
        <v>1530</v>
      </c>
      <c r="G1601" t="n">
        <v>1055034130</v>
      </c>
      <c r="H1601" t="n">
        <v>49.354839</v>
      </c>
      <c r="I1601" t="n">
        <v>34033359.032258</v>
      </c>
      <c r="J1601" t="n">
        <v>689564.79085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MANDIRI</t>
        </is>
      </c>
      <c r="E1602" t="inlineStr">
        <is>
          <t>NOMINAL</t>
        </is>
      </c>
      <c r="F1602" t="n">
        <v>322</v>
      </c>
      <c r="G1602" t="n">
        <v>215999503</v>
      </c>
      <c r="H1602" t="n">
        <v>10.387097</v>
      </c>
      <c r="I1602" t="n">
        <v>6967725.903226</v>
      </c>
      <c r="J1602" t="n">
        <v>670805.909938</v>
      </c>
    </row>
    <row r="1603">
      <c r="A1603" t="n">
        <v>2025</v>
      </c>
      <c r="B1603" t="inlineStr">
        <is>
          <t>Jul</t>
        </is>
      </c>
      <c r="C1603" t="inlineStr">
        <is>
          <t>TRANSFER STOK</t>
        </is>
      </c>
      <c r="D1603" t="inlineStr">
        <is>
          <t>MOBO</t>
        </is>
      </c>
      <c r="E1603" t="inlineStr">
        <is>
          <t>BEBAS NOMINAL</t>
        </is>
      </c>
      <c r="F1603" t="n">
        <v>93</v>
      </c>
      <c r="G1603" t="n">
        <v>11596746</v>
      </c>
      <c r="H1603" t="n">
        <v>3</v>
      </c>
      <c r="I1603" t="n">
        <v>374088.580645</v>
      </c>
      <c r="J1603" t="n">
        <v>124696.193548</v>
      </c>
    </row>
    <row r="1604">
      <c r="A1604" t="n">
        <v>2025</v>
      </c>
      <c r="B1604" t="inlineStr">
        <is>
          <t>Jul</t>
        </is>
      </c>
      <c r="C1604" t="inlineStr">
        <is>
          <t>TRANSFER STOK</t>
        </is>
      </c>
      <c r="D1604" t="inlineStr">
        <is>
          <t>OTHERS</t>
        </is>
      </c>
      <c r="E1604" t="inlineStr">
        <is>
          <t>BEBAS NOMINAL</t>
        </is>
      </c>
      <c r="F1604" t="n">
        <v>142</v>
      </c>
      <c r="G1604" t="n">
        <v>108056500</v>
      </c>
      <c r="H1604" t="n">
        <v>4.580645</v>
      </c>
      <c r="I1604" t="n">
        <v>3485693.548387</v>
      </c>
      <c r="J1604" t="n">
        <v>760961.267606</v>
      </c>
    </row>
    <row r="1605">
      <c r="A1605" t="n">
        <v>2025</v>
      </c>
      <c r="B1605" t="inlineStr">
        <is>
          <t>Jul</t>
        </is>
      </c>
      <c r="C1605" t="inlineStr">
        <is>
          <t>TRANSFER STOK</t>
        </is>
      </c>
      <c r="D1605" t="inlineStr">
        <is>
          <t>SEABANK</t>
        </is>
      </c>
      <c r="E1605" t="inlineStr">
        <is>
          <t>BEBAS NOMINAL</t>
        </is>
      </c>
      <c r="F1605" t="n">
        <v>182</v>
      </c>
      <c r="G1605" t="n">
        <v>91079350</v>
      </c>
      <c r="H1605" t="n">
        <v>5.870968</v>
      </c>
      <c r="I1605" t="n">
        <v>2938043.548387</v>
      </c>
      <c r="J1605" t="n">
        <v>500435.989011</v>
      </c>
    </row>
    <row r="1606">
      <c r="A1606" t="n">
        <v>2025</v>
      </c>
      <c r="B1606" t="inlineStr">
        <is>
          <t>Jul</t>
        </is>
      </c>
      <c r="C1606" t="inlineStr">
        <is>
          <t>TRANSFER STOK</t>
        </is>
      </c>
      <c r="D1606" t="inlineStr">
        <is>
          <t>TRI</t>
        </is>
      </c>
      <c r="E1606" t="inlineStr">
        <is>
          <t>BEBAS NOMINAL</t>
        </is>
      </c>
      <c r="F1606" t="n">
        <v>27</v>
      </c>
      <c r="G1606" t="n">
        <v>2059757</v>
      </c>
      <c r="H1606" t="n">
        <v>0.870968</v>
      </c>
      <c r="I1606" t="n">
        <v>66443.774194</v>
      </c>
      <c r="J1606" t="n">
        <v>76287.296296</v>
      </c>
    </row>
    <row r="1607">
      <c r="A1607" t="n">
        <v>2025</v>
      </c>
      <c r="B1607" t="inlineStr">
        <is>
          <t>Jul</t>
        </is>
      </c>
      <c r="C1607" t="inlineStr">
        <is>
          <t>VOUCHER GAME</t>
        </is>
      </c>
      <c r="D1607" t="inlineStr">
        <is>
          <t>FREE FIRE</t>
        </is>
      </c>
      <c r="E1607" t="inlineStr">
        <is>
          <t>NOMINAL</t>
        </is>
      </c>
      <c r="F1607" t="n">
        <v>1944</v>
      </c>
      <c r="G1607" t="n">
        <v>33191164</v>
      </c>
      <c r="H1607" t="n">
        <v>62.709677</v>
      </c>
      <c r="I1607" t="n">
        <v>1070682.709677</v>
      </c>
      <c r="J1607" t="n">
        <v>17073.644033</v>
      </c>
    </row>
    <row r="1608">
      <c r="A1608" t="n">
        <v>2025</v>
      </c>
      <c r="B1608" t="inlineStr">
        <is>
          <t>Jul</t>
        </is>
      </c>
      <c r="C1608" t="inlineStr">
        <is>
          <t>VOUCHER GAME</t>
        </is>
      </c>
      <c r="D1608" t="inlineStr">
        <is>
          <t>MOBILE LEGEND</t>
        </is>
      </c>
      <c r="E1608" t="inlineStr">
        <is>
          <t>NOMINAL</t>
        </is>
      </c>
      <c r="F1608" t="n">
        <v>99</v>
      </c>
      <c r="G1608" t="n">
        <v>2208610</v>
      </c>
      <c r="H1608" t="n">
        <v>3.193548</v>
      </c>
      <c r="I1608" t="n">
        <v>71245.483871</v>
      </c>
      <c r="J1608" t="n">
        <v>22309.191919</v>
      </c>
    </row>
    <row r="1609">
      <c r="A1609" t="n">
        <v>2025</v>
      </c>
      <c r="B1609" t="inlineStr">
        <is>
          <t>Jul</t>
        </is>
      </c>
      <c r="C1609" t="inlineStr">
        <is>
          <t>VOUCHER GAME</t>
        </is>
      </c>
      <c r="D1609" t="inlineStr">
        <is>
          <t>OTHERS</t>
        </is>
      </c>
      <c r="E1609" t="inlineStr">
        <is>
          <t>NOMINAL</t>
        </is>
      </c>
      <c r="F1609" t="n">
        <v>9</v>
      </c>
      <c r="G1609" t="n">
        <v>314160</v>
      </c>
      <c r="H1609" t="n">
        <v>0.290323</v>
      </c>
      <c r="I1609" t="n">
        <v>10134.193548</v>
      </c>
      <c r="J1609" t="n">
        <v>34906.666667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DANA</t>
        </is>
      </c>
      <c r="E1610" t="inlineStr">
        <is>
          <t>BEBAS NOMINAL</t>
        </is>
      </c>
      <c r="F1610" t="n">
        <v>12249</v>
      </c>
      <c r="G1610" t="n">
        <v>1910368388</v>
      </c>
      <c r="H1610" t="n">
        <v>395.129032</v>
      </c>
      <c r="I1610" t="n">
        <v>61624786.709677</v>
      </c>
      <c r="J1610" t="n">
        <v>155961.171361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DANA</t>
        </is>
      </c>
      <c r="E1611" t="inlineStr">
        <is>
          <t>NOMINAL</t>
        </is>
      </c>
      <c r="F1611" t="n">
        <v>38129</v>
      </c>
      <c r="G1611" t="n">
        <v>2912519463</v>
      </c>
      <c r="H1611" t="n">
        <v>1229.967742</v>
      </c>
      <c r="I1611" t="n">
        <v>93952240.741935</v>
      </c>
      <c r="J1611" t="n">
        <v>76385.938865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EMONEY</t>
        </is>
      </c>
      <c r="E1612" t="inlineStr">
        <is>
          <t>NOMINAL</t>
        </is>
      </c>
      <c r="F1612" t="n">
        <v>43</v>
      </c>
      <c r="G1612" t="n">
        <v>5367975</v>
      </c>
      <c r="H1612" t="n">
        <v>1.387097</v>
      </c>
      <c r="I1612" t="n">
        <v>173160.483871</v>
      </c>
      <c r="J1612" t="n">
        <v>124836.627907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GOPAY</t>
        </is>
      </c>
      <c r="E1613" t="inlineStr">
        <is>
          <t>BEBAS NOMINAL</t>
        </is>
      </c>
      <c r="F1613" t="n">
        <v>1148</v>
      </c>
      <c r="G1613" t="n">
        <v>105182513</v>
      </c>
      <c r="H1613" t="n">
        <v>37.032258</v>
      </c>
      <c r="I1613" t="n">
        <v>3392984.290323</v>
      </c>
      <c r="J1613" t="n">
        <v>91622.398084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GOPAY</t>
        </is>
      </c>
      <c r="E1614" t="inlineStr">
        <is>
          <t>NOMINAL</t>
        </is>
      </c>
      <c r="F1614" t="n">
        <v>4734</v>
      </c>
      <c r="G1614" t="n">
        <v>384113480</v>
      </c>
      <c r="H1614" t="n">
        <v>152.709677</v>
      </c>
      <c r="I1614" t="n">
        <v>12390757.419355</v>
      </c>
      <c r="J1614" t="n">
        <v>81139.30714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GRAB</t>
        </is>
      </c>
      <c r="E1615" t="inlineStr">
        <is>
          <t>NOMINAL</t>
        </is>
      </c>
      <c r="F1615" t="n">
        <v>127</v>
      </c>
      <c r="G1615" t="n">
        <v>11581605</v>
      </c>
      <c r="H1615" t="n">
        <v>4.096774</v>
      </c>
      <c r="I1615" t="n">
        <v>373600.16129</v>
      </c>
      <c r="J1615" t="n">
        <v>91193.74015699999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OTHERS</t>
        </is>
      </c>
      <c r="E1616" t="inlineStr">
        <is>
          <t>BEBAS NOMINAL</t>
        </is>
      </c>
      <c r="F1616" t="n">
        <v>25</v>
      </c>
      <c r="G1616" t="n">
        <v>2052000</v>
      </c>
      <c r="H1616" t="n">
        <v>0.8064519999999999</v>
      </c>
      <c r="I1616" t="n">
        <v>66193.548387</v>
      </c>
      <c r="J1616" t="n">
        <v>82080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OTHERS</t>
        </is>
      </c>
      <c r="E1617" t="inlineStr">
        <is>
          <t>NOMINAL</t>
        </is>
      </c>
      <c r="F1617" t="n">
        <v>371</v>
      </c>
      <c r="G1617" t="n">
        <v>13672646</v>
      </c>
      <c r="H1617" t="n">
        <v>11.967742</v>
      </c>
      <c r="I1617" t="n">
        <v>441053.096774</v>
      </c>
      <c r="J1617" t="n">
        <v>36853.493261</v>
      </c>
    </row>
    <row r="1618">
      <c r="A1618" t="n">
        <v>2025</v>
      </c>
      <c r="B1618" t="inlineStr">
        <is>
          <t>Aug</t>
        </is>
      </c>
      <c r="C1618" t="inlineStr">
        <is>
          <t>EWALLET</t>
        </is>
      </c>
      <c r="D1618" t="inlineStr">
        <is>
          <t>OVO</t>
        </is>
      </c>
      <c r="E1618" t="inlineStr">
        <is>
          <t>BEBAS NOMINAL</t>
        </is>
      </c>
      <c r="F1618" t="n">
        <v>215</v>
      </c>
      <c r="G1618" t="n">
        <v>23025332</v>
      </c>
      <c r="H1618" t="n">
        <v>6.935484</v>
      </c>
      <c r="I1618" t="n">
        <v>742752.645161</v>
      </c>
      <c r="J1618" t="n">
        <v>107094.567442</v>
      </c>
    </row>
    <row r="1619">
      <c r="A1619" t="n">
        <v>2025</v>
      </c>
      <c r="B1619" t="inlineStr">
        <is>
          <t>Aug</t>
        </is>
      </c>
      <c r="C1619" t="inlineStr">
        <is>
          <t>EWALLET</t>
        </is>
      </c>
      <c r="D1619" t="inlineStr">
        <is>
          <t>OVO</t>
        </is>
      </c>
      <c r="E1619" t="inlineStr">
        <is>
          <t>NOMINAL</t>
        </is>
      </c>
      <c r="F1619" t="n">
        <v>1286</v>
      </c>
      <c r="G1619" t="n">
        <v>103293615</v>
      </c>
      <c r="H1619" t="n">
        <v>41.483871</v>
      </c>
      <c r="I1619" t="n">
        <v>3332052.096774</v>
      </c>
      <c r="J1619" t="n">
        <v>80321.629082</v>
      </c>
    </row>
    <row r="1620">
      <c r="A1620" t="n">
        <v>2025</v>
      </c>
      <c r="B1620" t="inlineStr">
        <is>
          <t>Aug</t>
        </is>
      </c>
      <c r="C1620" t="inlineStr">
        <is>
          <t>EWALLET</t>
        </is>
      </c>
      <c r="D1620" t="inlineStr">
        <is>
          <t>SHOPEEPAY</t>
        </is>
      </c>
      <c r="E1620" t="inlineStr">
        <is>
          <t>BEBAS NOMINAL</t>
        </is>
      </c>
      <c r="F1620" t="n">
        <v>215</v>
      </c>
      <c r="G1620" t="n">
        <v>28506396</v>
      </c>
      <c r="H1620" t="n">
        <v>6.935484</v>
      </c>
      <c r="I1620" t="n">
        <v>919561.16129</v>
      </c>
      <c r="J1620" t="n">
        <v>132587.888372</v>
      </c>
    </row>
    <row r="1621">
      <c r="A1621" t="n">
        <v>2025</v>
      </c>
      <c r="B1621" t="inlineStr">
        <is>
          <t>Aug</t>
        </is>
      </c>
      <c r="C1621" t="inlineStr">
        <is>
          <t>EWALLET</t>
        </is>
      </c>
      <c r="D1621" t="inlineStr">
        <is>
          <t>SHOPEEPAY</t>
        </is>
      </c>
      <c r="E1621" t="inlineStr">
        <is>
          <t>NOMINAL</t>
        </is>
      </c>
      <c r="F1621" t="n">
        <v>1215</v>
      </c>
      <c r="G1621" t="n">
        <v>146355758</v>
      </c>
      <c r="H1621" t="n">
        <v>39.193548</v>
      </c>
      <c r="I1621" t="n">
        <v>4721153.483871</v>
      </c>
      <c r="J1621" t="n">
        <v>120457.413992</v>
      </c>
    </row>
    <row r="1622">
      <c r="A1622" t="n">
        <v>2025</v>
      </c>
      <c r="B1622" t="inlineStr">
        <is>
          <t>Aug</t>
        </is>
      </c>
      <c r="C1622" t="inlineStr">
        <is>
          <t>PPOB</t>
        </is>
      </c>
      <c r="D1622" t="inlineStr">
        <is>
          <t>BPJS</t>
        </is>
      </c>
      <c r="E1622" t="inlineStr">
        <is>
          <t>BEBAS NOMINAL</t>
        </is>
      </c>
      <c r="F1622" t="n">
        <v>292</v>
      </c>
      <c r="G1622" t="n">
        <v>34992191</v>
      </c>
      <c r="H1622" t="n">
        <v>9.419354999999999</v>
      </c>
      <c r="I1622" t="n">
        <v>1128780.354839</v>
      </c>
      <c r="J1622" t="n">
        <v>119836.270548</v>
      </c>
    </row>
    <row r="1623">
      <c r="A1623" t="n">
        <v>2025</v>
      </c>
      <c r="B1623" t="inlineStr">
        <is>
          <t>Aug</t>
        </is>
      </c>
      <c r="C1623" t="inlineStr">
        <is>
          <t>PPOB</t>
        </is>
      </c>
      <c r="D1623" t="inlineStr">
        <is>
          <t>OTHERS</t>
        </is>
      </c>
      <c r="E1623" t="inlineStr">
        <is>
          <t>BEBAS NOMINAL</t>
        </is>
      </c>
      <c r="F1623" t="n">
        <v>323</v>
      </c>
      <c r="G1623" t="n">
        <v>140131582</v>
      </c>
      <c r="H1623" t="n">
        <v>10.419355</v>
      </c>
      <c r="I1623" t="n">
        <v>4520373.612903</v>
      </c>
      <c r="J1623" t="n">
        <v>433843.907121</v>
      </c>
    </row>
    <row r="1624">
      <c r="A1624" t="n">
        <v>2025</v>
      </c>
      <c r="B1624" t="inlineStr">
        <is>
          <t>Aug</t>
        </is>
      </c>
      <c r="C1624" t="inlineStr">
        <is>
          <t>PPOB</t>
        </is>
      </c>
      <c r="D1624" t="inlineStr">
        <is>
          <t>PDAM</t>
        </is>
      </c>
      <c r="E1624" t="inlineStr">
        <is>
          <t>BEBAS NOMINAL</t>
        </is>
      </c>
      <c r="F1624" t="n">
        <v>489</v>
      </c>
      <c r="G1624" t="n">
        <v>64443803</v>
      </c>
      <c r="H1624" t="n">
        <v>15.774194</v>
      </c>
      <c r="I1624" t="n">
        <v>2078832.354839</v>
      </c>
      <c r="J1624" t="n">
        <v>131786.9182</v>
      </c>
    </row>
    <row r="1625">
      <c r="A1625" t="n">
        <v>2025</v>
      </c>
      <c r="B1625" t="inlineStr">
        <is>
          <t>Aug</t>
        </is>
      </c>
      <c r="C1625" t="inlineStr">
        <is>
          <t>PPOB</t>
        </is>
      </c>
      <c r="D1625" t="inlineStr">
        <is>
          <t>PLN</t>
        </is>
      </c>
      <c r="E1625" t="inlineStr">
        <is>
          <t>BEBAS NOMINAL</t>
        </is>
      </c>
      <c r="F1625" t="n">
        <v>3063</v>
      </c>
      <c r="G1625" t="n">
        <v>477636371</v>
      </c>
      <c r="H1625" t="n">
        <v>98.80645199999999</v>
      </c>
      <c r="I1625" t="n">
        <v>15407624.870968</v>
      </c>
      <c r="J1625" t="n">
        <v>155937.43748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INDOSAT</t>
        </is>
      </c>
      <c r="E1626" t="inlineStr">
        <is>
          <t>DATA</t>
        </is>
      </c>
      <c r="F1626" t="n">
        <v>44813</v>
      </c>
      <c r="G1626" t="n">
        <v>652963547</v>
      </c>
      <c r="H1626" t="n">
        <v>1445.580645</v>
      </c>
      <c r="I1626" t="n">
        <v>21063340.225806</v>
      </c>
      <c r="J1626" t="n">
        <v>14570.851025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INDOSAT</t>
        </is>
      </c>
      <c r="E1627" t="inlineStr">
        <is>
          <t>INJECT</t>
        </is>
      </c>
      <c r="F1627" t="n">
        <v>2784</v>
      </c>
      <c r="G1627" t="n">
        <v>39794485</v>
      </c>
      <c r="H1627" t="n">
        <v>89.80645199999999</v>
      </c>
      <c r="I1627" t="n">
        <v>1283693.064516</v>
      </c>
      <c r="J1627" t="n">
        <v>14293.996049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INDOSAT</t>
        </is>
      </c>
      <c r="E1628" t="inlineStr">
        <is>
          <t>REGULER</t>
        </is>
      </c>
      <c r="F1628" t="n">
        <v>15796</v>
      </c>
      <c r="G1628" t="n">
        <v>394530030</v>
      </c>
      <c r="H1628" t="n">
        <v>509.548387</v>
      </c>
      <c r="I1628" t="n">
        <v>12726775.16129</v>
      </c>
      <c r="J1628" t="n">
        <v>24976.578248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SMARTFREN</t>
        </is>
      </c>
      <c r="E1629" t="inlineStr">
        <is>
          <t>DATA</t>
        </is>
      </c>
      <c r="F1629" t="n">
        <v>9568</v>
      </c>
      <c r="G1629" t="n">
        <v>183831317</v>
      </c>
      <c r="H1629" t="n">
        <v>308.645161</v>
      </c>
      <c r="I1629" t="n">
        <v>5930042.483871</v>
      </c>
      <c r="J1629" t="n">
        <v>19213.139319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SMARTFREN</t>
        </is>
      </c>
      <c r="E1630" t="inlineStr">
        <is>
          <t>INJECT</t>
        </is>
      </c>
      <c r="F1630" t="n">
        <v>412</v>
      </c>
      <c r="G1630" t="n">
        <v>6783330</v>
      </c>
      <c r="H1630" t="n">
        <v>13.290323</v>
      </c>
      <c r="I1630" t="n">
        <v>218817.096774</v>
      </c>
      <c r="J1630" t="n">
        <v>16464.393204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SMARTFREN</t>
        </is>
      </c>
      <c r="E1631" t="inlineStr">
        <is>
          <t>REGULER</t>
        </is>
      </c>
      <c r="F1631" t="n">
        <v>2513</v>
      </c>
      <c r="G1631" t="n">
        <v>63053274</v>
      </c>
      <c r="H1631" t="n">
        <v>81.064516</v>
      </c>
      <c r="I1631" t="n">
        <v>2033976.580645</v>
      </c>
      <c r="J1631" t="n">
        <v>25090.837246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TELKOMSEL</t>
        </is>
      </c>
      <c r="E1632" t="inlineStr">
        <is>
          <t>DATA</t>
        </is>
      </c>
      <c r="F1632" t="n">
        <v>5121</v>
      </c>
      <c r="G1632" t="n">
        <v>92980876</v>
      </c>
      <c r="H1632" t="n">
        <v>165.193548</v>
      </c>
      <c r="I1632" t="n">
        <v>2999383.096774</v>
      </c>
      <c r="J1632" t="n">
        <v>18156.781097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TELKOMSEL</t>
        </is>
      </c>
      <c r="E1633" t="inlineStr">
        <is>
          <t>INJECT</t>
        </is>
      </c>
      <c r="F1633" t="n">
        <v>958</v>
      </c>
      <c r="G1633" t="n">
        <v>12706470</v>
      </c>
      <c r="H1633" t="n">
        <v>30.903226</v>
      </c>
      <c r="I1633" t="n">
        <v>409886.129032</v>
      </c>
      <c r="J1633" t="n">
        <v>13263.538622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TELKOMSEL</t>
        </is>
      </c>
      <c r="E1634" t="inlineStr">
        <is>
          <t>REGULER</t>
        </is>
      </c>
      <c r="F1634" t="n">
        <v>15783</v>
      </c>
      <c r="G1634" t="n">
        <v>485052613</v>
      </c>
      <c r="H1634" t="n">
        <v>509.129032</v>
      </c>
      <c r="I1634" t="n">
        <v>15646858.483871</v>
      </c>
      <c r="J1634" t="n">
        <v>30732.599189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TRI</t>
        </is>
      </c>
      <c r="E1635" t="inlineStr">
        <is>
          <t>DATA</t>
        </is>
      </c>
      <c r="F1635" t="n">
        <v>30157</v>
      </c>
      <c r="G1635" t="n">
        <v>317503455</v>
      </c>
      <c r="H1635" t="n">
        <v>972.806452</v>
      </c>
      <c r="I1635" t="n">
        <v>10242046.935484</v>
      </c>
      <c r="J1635" t="n">
        <v>10528.350134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TRI</t>
        </is>
      </c>
      <c r="E1636" t="inlineStr">
        <is>
          <t>INJECT</t>
        </is>
      </c>
      <c r="F1636" t="n">
        <v>1631</v>
      </c>
      <c r="G1636" t="n">
        <v>19101529</v>
      </c>
      <c r="H1636" t="n">
        <v>52.612903</v>
      </c>
      <c r="I1636" t="n">
        <v>616178.354839</v>
      </c>
      <c r="J1636" t="n">
        <v>11711.544451</v>
      </c>
    </row>
    <row r="1637">
      <c r="A1637" t="n">
        <v>2025</v>
      </c>
      <c r="B1637" t="inlineStr">
        <is>
          <t>Aug</t>
        </is>
      </c>
      <c r="C1637" t="inlineStr">
        <is>
          <t>TELCO</t>
        </is>
      </c>
      <c r="D1637" t="inlineStr">
        <is>
          <t>TRI</t>
        </is>
      </c>
      <c r="E1637" t="inlineStr">
        <is>
          <t>REGULER</t>
        </is>
      </c>
      <c r="F1637" t="n">
        <v>8572</v>
      </c>
      <c r="G1637" t="n">
        <v>197712184</v>
      </c>
      <c r="H1637" t="n">
        <v>276.516129</v>
      </c>
      <c r="I1637" t="n">
        <v>6377812.387097</v>
      </c>
      <c r="J1637" t="n">
        <v>23064.883808</v>
      </c>
    </row>
    <row r="1638">
      <c r="A1638" t="n">
        <v>2025</v>
      </c>
      <c r="B1638" t="inlineStr">
        <is>
          <t>Aug</t>
        </is>
      </c>
      <c r="C1638" t="inlineStr">
        <is>
          <t>TELCO</t>
        </is>
      </c>
      <c r="D1638" t="inlineStr">
        <is>
          <t>XL - AXIS</t>
        </is>
      </c>
      <c r="E1638" t="inlineStr">
        <is>
          <t>DATA</t>
        </is>
      </c>
      <c r="F1638" t="n">
        <v>19881</v>
      </c>
      <c r="G1638" t="n">
        <v>288725326</v>
      </c>
      <c r="H1638" t="n">
        <v>641.322581</v>
      </c>
      <c r="I1638" t="n">
        <v>9313720.193547999</v>
      </c>
      <c r="J1638" t="n">
        <v>14522.676224</v>
      </c>
    </row>
    <row r="1639">
      <c r="A1639" t="n">
        <v>2025</v>
      </c>
      <c r="B1639" t="inlineStr">
        <is>
          <t>Aug</t>
        </is>
      </c>
      <c r="C1639" t="inlineStr">
        <is>
          <t>TELCO</t>
        </is>
      </c>
      <c r="D1639" t="inlineStr">
        <is>
          <t>XL - AXIS</t>
        </is>
      </c>
      <c r="E1639" t="inlineStr">
        <is>
          <t>INJECT</t>
        </is>
      </c>
      <c r="F1639" t="n">
        <v>2121</v>
      </c>
      <c r="G1639" t="n">
        <v>29385340</v>
      </c>
      <c r="H1639" t="n">
        <v>68.419355</v>
      </c>
      <c r="I1639" t="n">
        <v>947914.193548</v>
      </c>
      <c r="J1639" t="n">
        <v>13854.474305</v>
      </c>
    </row>
    <row r="1640">
      <c r="A1640" t="n">
        <v>2025</v>
      </c>
      <c r="B1640" t="inlineStr">
        <is>
          <t>Aug</t>
        </is>
      </c>
      <c r="C1640" t="inlineStr">
        <is>
          <t>TELCO</t>
        </is>
      </c>
      <c r="D1640" t="inlineStr">
        <is>
          <t>XL - AXIS</t>
        </is>
      </c>
      <c r="E1640" t="inlineStr">
        <is>
          <t>REGULER</t>
        </is>
      </c>
      <c r="F1640" t="n">
        <v>18664</v>
      </c>
      <c r="G1640" t="n">
        <v>310582040</v>
      </c>
      <c r="H1640" t="n">
        <v>602.064516</v>
      </c>
      <c r="I1640" t="n">
        <v>10018775.483871</v>
      </c>
      <c r="J1640" t="n">
        <v>16640.700814</v>
      </c>
    </row>
    <row r="1641">
      <c r="A1641" t="n">
        <v>2025</v>
      </c>
      <c r="B1641" t="inlineStr">
        <is>
          <t>Aug</t>
        </is>
      </c>
      <c r="C1641" t="inlineStr">
        <is>
          <t>TOKEN PLN</t>
        </is>
      </c>
      <c r="D1641" t="inlineStr">
        <is>
          <t>TOKEN PLN</t>
        </is>
      </c>
      <c r="E1641" t="inlineStr">
        <is>
          <t>NOMINAL</t>
        </is>
      </c>
      <c r="F1641" t="n">
        <v>61682</v>
      </c>
      <c r="G1641" t="n">
        <v>2520851801</v>
      </c>
      <c r="H1641" t="n">
        <v>1989.741935</v>
      </c>
      <c r="I1641" t="n">
        <v>81317800.032258</v>
      </c>
      <c r="J1641" t="n">
        <v>40868.515953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BCA</t>
        </is>
      </c>
      <c r="E1642" t="inlineStr">
        <is>
          <t>NOMINAL</t>
        </is>
      </c>
      <c r="F1642" t="n">
        <v>1967</v>
      </c>
      <c r="G1642" t="n">
        <v>1440064469</v>
      </c>
      <c r="H1642" t="n">
        <v>63.451613</v>
      </c>
      <c r="I1642" t="n">
        <v>46453692.548387</v>
      </c>
      <c r="J1642" t="n">
        <v>732112.083884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BNI</t>
        </is>
      </c>
      <c r="E1643" t="inlineStr">
        <is>
          <t>BEBAS NOMINAL</t>
        </is>
      </c>
      <c r="F1643" t="n">
        <v>97</v>
      </c>
      <c r="G1643" t="n">
        <v>52143690</v>
      </c>
      <c r="H1643" t="n">
        <v>3.129032</v>
      </c>
      <c r="I1643" t="n">
        <v>1682054.516129</v>
      </c>
      <c r="J1643" t="n">
        <v>537563.8144330001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BRI</t>
        </is>
      </c>
      <c r="E1644" t="inlineStr">
        <is>
          <t>BEBAS NOMINAL</t>
        </is>
      </c>
      <c r="F1644" t="n">
        <v>1527</v>
      </c>
      <c r="G1644" t="n">
        <v>1162166064</v>
      </c>
      <c r="H1644" t="n">
        <v>49.258065</v>
      </c>
      <c r="I1644" t="n">
        <v>37489227.870968</v>
      </c>
      <c r="J1644" t="n">
        <v>761077.972495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MANDIRI</t>
        </is>
      </c>
      <c r="E1645" t="inlineStr">
        <is>
          <t>NOMINAL</t>
        </is>
      </c>
      <c r="F1645" t="n">
        <v>356</v>
      </c>
      <c r="G1645" t="n">
        <v>280728939</v>
      </c>
      <c r="H1645" t="n">
        <v>11.483871</v>
      </c>
      <c r="I1645" t="n">
        <v>9055772.225806</v>
      </c>
      <c r="J1645" t="n">
        <v>788564.435393</v>
      </c>
    </row>
    <row r="1646">
      <c r="A1646" t="n">
        <v>2025</v>
      </c>
      <c r="B1646" t="inlineStr">
        <is>
          <t>Aug</t>
        </is>
      </c>
      <c r="C1646" t="inlineStr">
        <is>
          <t>TRANSFER STOK</t>
        </is>
      </c>
      <c r="D1646" t="inlineStr">
        <is>
          <t>MOBO</t>
        </is>
      </c>
      <c r="E1646" t="inlineStr">
        <is>
          <t>BEBAS NOMINAL</t>
        </is>
      </c>
      <c r="F1646" t="n">
        <v>120</v>
      </c>
      <c r="G1646" t="n">
        <v>14205671</v>
      </c>
      <c r="H1646" t="n">
        <v>3.870968</v>
      </c>
      <c r="I1646" t="n">
        <v>458247.451613</v>
      </c>
      <c r="J1646" t="n">
        <v>118380.591667</v>
      </c>
    </row>
    <row r="1647">
      <c r="A1647" t="n">
        <v>2025</v>
      </c>
      <c r="B1647" t="inlineStr">
        <is>
          <t>Aug</t>
        </is>
      </c>
      <c r="C1647" t="inlineStr">
        <is>
          <t>TRANSFER STOK</t>
        </is>
      </c>
      <c r="D1647" t="inlineStr">
        <is>
          <t>OTHERS</t>
        </is>
      </c>
      <c r="E1647" t="inlineStr">
        <is>
          <t>BEBAS NOMINAL</t>
        </is>
      </c>
      <c r="F1647" t="n">
        <v>120</v>
      </c>
      <c r="G1647" t="n">
        <v>65925400</v>
      </c>
      <c r="H1647" t="n">
        <v>3.870968</v>
      </c>
      <c r="I1647" t="n">
        <v>2126625.806452</v>
      </c>
      <c r="J1647" t="n">
        <v>549378.333333</v>
      </c>
    </row>
    <row r="1648">
      <c r="A1648" t="n">
        <v>2025</v>
      </c>
      <c r="B1648" t="inlineStr">
        <is>
          <t>Aug</t>
        </is>
      </c>
      <c r="C1648" t="inlineStr">
        <is>
          <t>TRANSFER STOK</t>
        </is>
      </c>
      <c r="D1648" t="inlineStr">
        <is>
          <t>SEABANK</t>
        </is>
      </c>
      <c r="E1648" t="inlineStr">
        <is>
          <t>BEBAS NOMINAL</t>
        </is>
      </c>
      <c r="F1648" t="n">
        <v>215</v>
      </c>
      <c r="G1648" t="n">
        <v>90920201</v>
      </c>
      <c r="H1648" t="n">
        <v>6.935484</v>
      </c>
      <c r="I1648" t="n">
        <v>2932909.709677</v>
      </c>
      <c r="J1648" t="n">
        <v>422884.655814</v>
      </c>
    </row>
    <row r="1649">
      <c r="A1649" t="n">
        <v>2025</v>
      </c>
      <c r="B1649" t="inlineStr">
        <is>
          <t>Aug</t>
        </is>
      </c>
      <c r="C1649" t="inlineStr">
        <is>
          <t>TRANSFER STOK</t>
        </is>
      </c>
      <c r="D1649" t="inlineStr">
        <is>
          <t>TRI</t>
        </is>
      </c>
      <c r="E1649" t="inlineStr">
        <is>
          <t>BEBAS NOMINAL</t>
        </is>
      </c>
      <c r="F1649" t="n">
        <v>16</v>
      </c>
      <c r="G1649" t="n">
        <v>1413623</v>
      </c>
      <c r="H1649" t="n">
        <v>0.5161289999999999</v>
      </c>
      <c r="I1649" t="n">
        <v>45600.741935</v>
      </c>
      <c r="J1649" t="n">
        <v>88351.4375</v>
      </c>
    </row>
    <row r="1650">
      <c r="A1650" t="n">
        <v>2025</v>
      </c>
      <c r="B1650" t="inlineStr">
        <is>
          <t>Aug</t>
        </is>
      </c>
      <c r="C1650" t="inlineStr">
        <is>
          <t>VOUCHER GAME</t>
        </is>
      </c>
      <c r="D1650" t="inlineStr">
        <is>
          <t>FREE FIRE</t>
        </is>
      </c>
      <c r="E1650" t="inlineStr">
        <is>
          <t>NOMINAL</t>
        </is>
      </c>
      <c r="F1650" t="n">
        <v>2247</v>
      </c>
      <c r="G1650" t="n">
        <v>38067782</v>
      </c>
      <c r="H1650" t="n">
        <v>72.48387099999999</v>
      </c>
      <c r="I1650" t="n">
        <v>1227992.967742</v>
      </c>
      <c r="J1650" t="n">
        <v>16941.603026</v>
      </c>
    </row>
    <row r="1651">
      <c r="A1651" t="n">
        <v>2025</v>
      </c>
      <c r="B1651" t="inlineStr">
        <is>
          <t>Aug</t>
        </is>
      </c>
      <c r="C1651" t="inlineStr">
        <is>
          <t>VOUCHER GAME</t>
        </is>
      </c>
      <c r="D1651" t="inlineStr">
        <is>
          <t>MOBILE LEGEND</t>
        </is>
      </c>
      <c r="E1651" t="inlineStr">
        <is>
          <t>NOMINAL</t>
        </is>
      </c>
      <c r="F1651" t="n">
        <v>79</v>
      </c>
      <c r="G1651" t="n">
        <v>2035135</v>
      </c>
      <c r="H1651" t="n">
        <v>2.548387</v>
      </c>
      <c r="I1651" t="n">
        <v>65649.516129</v>
      </c>
      <c r="J1651" t="n">
        <v>25761.202532</v>
      </c>
    </row>
    <row r="1652">
      <c r="A1652" t="n">
        <v>2025</v>
      </c>
      <c r="B1652" t="inlineStr">
        <is>
          <t>Aug</t>
        </is>
      </c>
      <c r="C1652" t="inlineStr">
        <is>
          <t>VOUCHER GAME</t>
        </is>
      </c>
      <c r="D1652" t="inlineStr">
        <is>
          <t>OTHERS</t>
        </is>
      </c>
      <c r="E1652" t="inlineStr">
        <is>
          <t>NOMINAL</t>
        </is>
      </c>
      <c r="F1652" t="n">
        <v>3</v>
      </c>
      <c r="G1652" t="n">
        <v>221570</v>
      </c>
      <c r="H1652" t="n">
        <v>0.096774</v>
      </c>
      <c r="I1652" t="n">
        <v>7147.419355</v>
      </c>
      <c r="J1652" t="n">
        <v>73856.666667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DANA</t>
        </is>
      </c>
      <c r="E1653" t="inlineStr">
        <is>
          <t>BEBAS NOMINAL</t>
        </is>
      </c>
      <c r="F1653" t="n">
        <v>10946</v>
      </c>
      <c r="G1653" t="n">
        <v>1839895694</v>
      </c>
      <c r="H1653" t="n">
        <v>364.866667</v>
      </c>
      <c r="I1653" t="n">
        <v>61329856.466667</v>
      </c>
      <c r="J1653" t="n">
        <v>168088.406176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DANA</t>
        </is>
      </c>
      <c r="E1654" t="inlineStr">
        <is>
          <t>NOMINAL</t>
        </is>
      </c>
      <c r="F1654" t="n">
        <v>35397</v>
      </c>
      <c r="G1654" t="n">
        <v>2753260789</v>
      </c>
      <c r="H1654" t="n">
        <v>1179.9</v>
      </c>
      <c r="I1654" t="n">
        <v>91775359.633333</v>
      </c>
      <c r="J1654" t="n">
        <v>77782.320225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EMONEY</t>
        </is>
      </c>
      <c r="E1655" t="inlineStr">
        <is>
          <t>NOMINAL</t>
        </is>
      </c>
      <c r="F1655" t="n">
        <v>38</v>
      </c>
      <c r="G1655" t="n">
        <v>5770190</v>
      </c>
      <c r="H1655" t="n">
        <v>1.266667</v>
      </c>
      <c r="I1655" t="n">
        <v>192339.666667</v>
      </c>
      <c r="J1655" t="n">
        <v>151847.105263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GOPAY</t>
        </is>
      </c>
      <c r="E1656" t="inlineStr">
        <is>
          <t>BEBAS NOMINAL</t>
        </is>
      </c>
      <c r="F1656" t="n">
        <v>1181</v>
      </c>
      <c r="G1656" t="n">
        <v>115949552</v>
      </c>
      <c r="H1656" t="n">
        <v>39.366667</v>
      </c>
      <c r="I1656" t="n">
        <v>3864985.066667</v>
      </c>
      <c r="J1656" t="n">
        <v>98179.12955100001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GOPAY</t>
        </is>
      </c>
      <c r="E1657" t="inlineStr">
        <is>
          <t>NOMINAL</t>
        </is>
      </c>
      <c r="F1657" t="n">
        <v>4824</v>
      </c>
      <c r="G1657" t="n">
        <v>384762211</v>
      </c>
      <c r="H1657" t="n">
        <v>160.8</v>
      </c>
      <c r="I1657" t="n">
        <v>12825407.033333</v>
      </c>
      <c r="J1657" t="n">
        <v>79759.993988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GRAB</t>
        </is>
      </c>
      <c r="E1658" t="inlineStr">
        <is>
          <t>NOMINAL</t>
        </is>
      </c>
      <c r="F1658" t="n">
        <v>103</v>
      </c>
      <c r="G1658" t="n">
        <v>10791856</v>
      </c>
      <c r="H1658" t="n">
        <v>3.433333</v>
      </c>
      <c r="I1658" t="n">
        <v>359728.533333</v>
      </c>
      <c r="J1658" t="n">
        <v>104775.300971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OTHERS</t>
        </is>
      </c>
      <c r="E1659" t="inlineStr">
        <is>
          <t>BEBAS NOMINAL</t>
        </is>
      </c>
      <c r="F1659" t="n">
        <v>25</v>
      </c>
      <c r="G1659" t="n">
        <v>2647450</v>
      </c>
      <c r="H1659" t="n">
        <v>0.833333</v>
      </c>
      <c r="I1659" t="n">
        <v>88248.333333</v>
      </c>
      <c r="J1659" t="n">
        <v>105898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OTHERS</t>
        </is>
      </c>
      <c r="E1660" t="inlineStr">
        <is>
          <t>NOMINAL</t>
        </is>
      </c>
      <c r="F1660" t="n">
        <v>380</v>
      </c>
      <c r="G1660" t="n">
        <v>15009350</v>
      </c>
      <c r="H1660" t="n">
        <v>12.666667</v>
      </c>
      <c r="I1660" t="n">
        <v>500311.666667</v>
      </c>
      <c r="J1660" t="n">
        <v>39498.289474</v>
      </c>
    </row>
    <row r="1661">
      <c r="A1661" t="n">
        <v>2025</v>
      </c>
      <c r="B1661" t="inlineStr">
        <is>
          <t>Sep</t>
        </is>
      </c>
      <c r="C1661" t="inlineStr">
        <is>
          <t>EWALLET</t>
        </is>
      </c>
      <c r="D1661" t="inlineStr">
        <is>
          <t>OVO</t>
        </is>
      </c>
      <c r="E1661" t="inlineStr">
        <is>
          <t>BEBAS NOMINAL</t>
        </is>
      </c>
      <c r="F1661" t="n">
        <v>264</v>
      </c>
      <c r="G1661" t="n">
        <v>24290788</v>
      </c>
      <c r="H1661" t="n">
        <v>8.800000000000001</v>
      </c>
      <c r="I1661" t="n">
        <v>809692.9333330001</v>
      </c>
      <c r="J1661" t="n">
        <v>92010.560606</v>
      </c>
    </row>
    <row r="1662">
      <c r="A1662" t="n">
        <v>2025</v>
      </c>
      <c r="B1662" t="inlineStr">
        <is>
          <t>Sep</t>
        </is>
      </c>
      <c r="C1662" t="inlineStr">
        <is>
          <t>EWALLET</t>
        </is>
      </c>
      <c r="D1662" t="inlineStr">
        <is>
          <t>OVO</t>
        </is>
      </c>
      <c r="E1662" t="inlineStr">
        <is>
          <t>NOMINAL</t>
        </is>
      </c>
      <c r="F1662" t="n">
        <v>1244</v>
      </c>
      <c r="G1662" t="n">
        <v>104732660</v>
      </c>
      <c r="H1662" t="n">
        <v>41.466667</v>
      </c>
      <c r="I1662" t="n">
        <v>3491088.666667</v>
      </c>
      <c r="J1662" t="n">
        <v>84190.241158</v>
      </c>
    </row>
    <row r="1663">
      <c r="A1663" t="n">
        <v>2025</v>
      </c>
      <c r="B1663" t="inlineStr">
        <is>
          <t>Sep</t>
        </is>
      </c>
      <c r="C1663" t="inlineStr">
        <is>
          <t>EWALLET</t>
        </is>
      </c>
      <c r="D1663" t="inlineStr">
        <is>
          <t>SHOPEEPAY</t>
        </is>
      </c>
      <c r="E1663" t="inlineStr">
        <is>
          <t>BEBAS NOMINAL</t>
        </is>
      </c>
      <c r="F1663" t="n">
        <v>261</v>
      </c>
      <c r="G1663" t="n">
        <v>38887476</v>
      </c>
      <c r="H1663" t="n">
        <v>8.699999999999999</v>
      </c>
      <c r="I1663" t="n">
        <v>1296249.2</v>
      </c>
      <c r="J1663" t="n">
        <v>148994.16092</v>
      </c>
    </row>
    <row r="1664">
      <c r="A1664" t="n">
        <v>2025</v>
      </c>
      <c r="B1664" t="inlineStr">
        <is>
          <t>Sep</t>
        </is>
      </c>
      <c r="C1664" t="inlineStr">
        <is>
          <t>EWALLET</t>
        </is>
      </c>
      <c r="D1664" t="inlineStr">
        <is>
          <t>SHOPEEPAY</t>
        </is>
      </c>
      <c r="E1664" t="inlineStr">
        <is>
          <t>NOMINAL</t>
        </is>
      </c>
      <c r="F1664" t="n">
        <v>1338</v>
      </c>
      <c r="G1664" t="n">
        <v>154539135</v>
      </c>
      <c r="H1664" t="n">
        <v>44.6</v>
      </c>
      <c r="I1664" t="n">
        <v>5151304.5</v>
      </c>
      <c r="J1664" t="n">
        <v>115500.100897</v>
      </c>
    </row>
    <row r="1665">
      <c r="A1665" t="n">
        <v>2025</v>
      </c>
      <c r="B1665" t="inlineStr">
        <is>
          <t>Sep</t>
        </is>
      </c>
      <c r="C1665" t="inlineStr">
        <is>
          <t>PPOB</t>
        </is>
      </c>
      <c r="D1665" t="inlineStr">
        <is>
          <t>BPJS</t>
        </is>
      </c>
      <c r="E1665" t="inlineStr">
        <is>
          <t>BEBAS NOMINAL</t>
        </is>
      </c>
      <c r="F1665" t="n">
        <v>280</v>
      </c>
      <c r="G1665" t="n">
        <v>31232050</v>
      </c>
      <c r="H1665" t="n">
        <v>9.333333</v>
      </c>
      <c r="I1665" t="n">
        <v>1041068.333333</v>
      </c>
      <c r="J1665" t="n">
        <v>111543.035714</v>
      </c>
    </row>
    <row r="1666">
      <c r="A1666" t="n">
        <v>2025</v>
      </c>
      <c r="B1666" t="inlineStr">
        <is>
          <t>Sep</t>
        </is>
      </c>
      <c r="C1666" t="inlineStr">
        <is>
          <t>PPOB</t>
        </is>
      </c>
      <c r="D1666" t="inlineStr">
        <is>
          <t>OTHERS</t>
        </is>
      </c>
      <c r="E1666" t="inlineStr">
        <is>
          <t>BEBAS NOMINAL</t>
        </is>
      </c>
      <c r="F1666" t="n">
        <v>304</v>
      </c>
      <c r="G1666" t="n">
        <v>134765169</v>
      </c>
      <c r="H1666" t="n">
        <v>10.133333</v>
      </c>
      <c r="I1666" t="n">
        <v>4492172.3</v>
      </c>
      <c r="J1666" t="n">
        <v>443306.476974</v>
      </c>
    </row>
    <row r="1667">
      <c r="A1667" t="n">
        <v>2025</v>
      </c>
      <c r="B1667" t="inlineStr">
        <is>
          <t>Sep</t>
        </is>
      </c>
      <c r="C1667" t="inlineStr">
        <is>
          <t>PPOB</t>
        </is>
      </c>
      <c r="D1667" t="inlineStr">
        <is>
          <t>PDAM</t>
        </is>
      </c>
      <c r="E1667" t="inlineStr">
        <is>
          <t>BEBAS NOMINAL</t>
        </is>
      </c>
      <c r="F1667" t="n">
        <v>429</v>
      </c>
      <c r="G1667" t="n">
        <v>62743945</v>
      </c>
      <c r="H1667" t="n">
        <v>14.3</v>
      </c>
      <c r="I1667" t="n">
        <v>2091464.833333</v>
      </c>
      <c r="J1667" t="n">
        <v>146256.282051</v>
      </c>
    </row>
    <row r="1668">
      <c r="A1668" t="n">
        <v>2025</v>
      </c>
      <c r="B1668" t="inlineStr">
        <is>
          <t>Sep</t>
        </is>
      </c>
      <c r="C1668" t="inlineStr">
        <is>
          <t>PPOB</t>
        </is>
      </c>
      <c r="D1668" t="inlineStr">
        <is>
          <t>PLN</t>
        </is>
      </c>
      <c r="E1668" t="inlineStr">
        <is>
          <t>BEBAS NOMINAL</t>
        </is>
      </c>
      <c r="F1668" t="n">
        <v>3100</v>
      </c>
      <c r="G1668" t="n">
        <v>481980010</v>
      </c>
      <c r="H1668" t="n">
        <v>103.333333</v>
      </c>
      <c r="I1668" t="n">
        <v>16066000.333333</v>
      </c>
      <c r="J1668" t="n">
        <v>155477.422581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INDOSAT</t>
        </is>
      </c>
      <c r="E1669" t="inlineStr">
        <is>
          <t>DATA</t>
        </is>
      </c>
      <c r="F1669" t="n">
        <v>44454</v>
      </c>
      <c r="G1669" t="n">
        <v>645883057</v>
      </c>
      <c r="H1669" t="n">
        <v>1481.8</v>
      </c>
      <c r="I1669" t="n">
        <v>21529435.233333</v>
      </c>
      <c r="J1669" t="n">
        <v>14529.244995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INDOSAT</t>
        </is>
      </c>
      <c r="E1670" t="inlineStr">
        <is>
          <t>INJECT</t>
        </is>
      </c>
      <c r="F1670" t="n">
        <v>2475</v>
      </c>
      <c r="G1670" t="n">
        <v>35821875</v>
      </c>
      <c r="H1670" t="n">
        <v>82.5</v>
      </c>
      <c r="I1670" t="n">
        <v>1194062.5</v>
      </c>
      <c r="J1670" t="n">
        <v>14473.484848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INDOSAT</t>
        </is>
      </c>
      <c r="E1671" t="inlineStr">
        <is>
          <t>REGULER</t>
        </is>
      </c>
      <c r="F1671" t="n">
        <v>14692</v>
      </c>
      <c r="G1671" t="n">
        <v>384190306</v>
      </c>
      <c r="H1671" t="n">
        <v>489.733333</v>
      </c>
      <c r="I1671" t="n">
        <v>12806343.533333</v>
      </c>
      <c r="J1671" t="n">
        <v>26149.626055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SMARTFREN</t>
        </is>
      </c>
      <c r="E1672" t="inlineStr">
        <is>
          <t>DATA</t>
        </is>
      </c>
      <c r="F1672" t="n">
        <v>9434</v>
      </c>
      <c r="G1672" t="n">
        <v>176640471</v>
      </c>
      <c r="H1672" t="n">
        <v>314.466667</v>
      </c>
      <c r="I1672" t="n">
        <v>5888015.7</v>
      </c>
      <c r="J1672" t="n">
        <v>18723.815031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SMARTFREN</t>
        </is>
      </c>
      <c r="E1673" t="inlineStr">
        <is>
          <t>INJECT</t>
        </is>
      </c>
      <c r="F1673" t="n">
        <v>396</v>
      </c>
      <c r="G1673" t="n">
        <v>6378390</v>
      </c>
      <c r="H1673" t="n">
        <v>13.2</v>
      </c>
      <c r="I1673" t="n">
        <v>212613</v>
      </c>
      <c r="J1673" t="n">
        <v>16107.045455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SMARTFREN</t>
        </is>
      </c>
      <c r="E1674" t="inlineStr">
        <is>
          <t>REGULER</t>
        </is>
      </c>
      <c r="F1674" t="n">
        <v>2494</v>
      </c>
      <c r="G1674" t="n">
        <v>60779154</v>
      </c>
      <c r="H1674" t="n">
        <v>83.13333299999999</v>
      </c>
      <c r="I1674" t="n">
        <v>2025971.8</v>
      </c>
      <c r="J1674" t="n">
        <v>24370.14996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TELKOMSEL</t>
        </is>
      </c>
      <c r="E1675" t="inlineStr">
        <is>
          <t>DATA</t>
        </is>
      </c>
      <c r="F1675" t="n">
        <v>4825</v>
      </c>
      <c r="G1675" t="n">
        <v>84107666</v>
      </c>
      <c r="H1675" t="n">
        <v>160.833333</v>
      </c>
      <c r="I1675" t="n">
        <v>2803588.866667</v>
      </c>
      <c r="J1675" t="n">
        <v>17431.640622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TELKOMSEL</t>
        </is>
      </c>
      <c r="E1676" t="inlineStr">
        <is>
          <t>INJECT</t>
        </is>
      </c>
      <c r="F1676" t="n">
        <v>869</v>
      </c>
      <c r="G1676" t="n">
        <v>11658560</v>
      </c>
      <c r="H1676" t="n">
        <v>28.966667</v>
      </c>
      <c r="I1676" t="n">
        <v>388618.666667</v>
      </c>
      <c r="J1676" t="n">
        <v>13416.064442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TELKOMSEL</t>
        </is>
      </c>
      <c r="E1677" t="inlineStr">
        <is>
          <t>REGULER</t>
        </is>
      </c>
      <c r="F1677" t="n">
        <v>14750</v>
      </c>
      <c r="G1677" t="n">
        <v>451478052</v>
      </c>
      <c r="H1677" t="n">
        <v>491.666667</v>
      </c>
      <c r="I1677" t="n">
        <v>15049268.4</v>
      </c>
      <c r="J1677" t="n">
        <v>30608.681492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TRI</t>
        </is>
      </c>
      <c r="E1678" t="inlineStr">
        <is>
          <t>DATA</t>
        </is>
      </c>
      <c r="F1678" t="n">
        <v>28719</v>
      </c>
      <c r="G1678" t="n">
        <v>310065974</v>
      </c>
      <c r="H1678" t="n">
        <v>957.3</v>
      </c>
      <c r="I1678" t="n">
        <v>10335532.466667</v>
      </c>
      <c r="J1678" t="n">
        <v>10796.544935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TRI</t>
        </is>
      </c>
      <c r="E1679" t="inlineStr">
        <is>
          <t>INJECT</t>
        </is>
      </c>
      <c r="F1679" t="n">
        <v>1482</v>
      </c>
      <c r="G1679" t="n">
        <v>16488517</v>
      </c>
      <c r="H1679" t="n">
        <v>49.4</v>
      </c>
      <c r="I1679" t="n">
        <v>549617.233333</v>
      </c>
      <c r="J1679" t="n">
        <v>11125.854926</v>
      </c>
    </row>
    <row r="1680">
      <c r="A1680" t="n">
        <v>2025</v>
      </c>
      <c r="B1680" t="inlineStr">
        <is>
          <t>Sep</t>
        </is>
      </c>
      <c r="C1680" t="inlineStr">
        <is>
          <t>TELCO</t>
        </is>
      </c>
      <c r="D1680" t="inlineStr">
        <is>
          <t>TRI</t>
        </is>
      </c>
      <c r="E1680" t="inlineStr">
        <is>
          <t>REGULER</t>
        </is>
      </c>
      <c r="F1680" t="n">
        <v>8043</v>
      </c>
      <c r="G1680" t="n">
        <v>183235876</v>
      </c>
      <c r="H1680" t="n">
        <v>268.1</v>
      </c>
      <c r="I1680" t="n">
        <v>6107862.533333</v>
      </c>
      <c r="J1680" t="n">
        <v>22782.031083</v>
      </c>
    </row>
    <row r="1681">
      <c r="A1681" t="n">
        <v>2025</v>
      </c>
      <c r="B1681" t="inlineStr">
        <is>
          <t>Sep</t>
        </is>
      </c>
      <c r="C1681" t="inlineStr">
        <is>
          <t>TELCO</t>
        </is>
      </c>
      <c r="D1681" t="inlineStr">
        <is>
          <t>XL - AXIS</t>
        </is>
      </c>
      <c r="E1681" t="inlineStr">
        <is>
          <t>DATA</t>
        </is>
      </c>
      <c r="F1681" t="n">
        <v>19396</v>
      </c>
      <c r="G1681" t="n">
        <v>281364364</v>
      </c>
      <c r="H1681" t="n">
        <v>646.533333</v>
      </c>
      <c r="I1681" t="n">
        <v>9378812.133332999</v>
      </c>
      <c r="J1681" t="n">
        <v>14506.308723</v>
      </c>
    </row>
    <row r="1682">
      <c r="A1682" t="n">
        <v>2025</v>
      </c>
      <c r="B1682" t="inlineStr">
        <is>
          <t>Sep</t>
        </is>
      </c>
      <c r="C1682" t="inlineStr">
        <is>
          <t>TELCO</t>
        </is>
      </c>
      <c r="D1682" t="inlineStr">
        <is>
          <t>XL - AXIS</t>
        </is>
      </c>
      <c r="E1682" t="inlineStr">
        <is>
          <t>INJECT</t>
        </is>
      </c>
      <c r="F1682" t="n">
        <v>1985</v>
      </c>
      <c r="G1682" t="n">
        <v>27862700</v>
      </c>
      <c r="H1682" t="n">
        <v>66.166667</v>
      </c>
      <c r="I1682" t="n">
        <v>928756.666667</v>
      </c>
      <c r="J1682" t="n">
        <v>14036.624685</v>
      </c>
    </row>
    <row r="1683">
      <c r="A1683" t="n">
        <v>2025</v>
      </c>
      <c r="B1683" t="inlineStr">
        <is>
          <t>Sep</t>
        </is>
      </c>
      <c r="C1683" t="inlineStr">
        <is>
          <t>TELCO</t>
        </is>
      </c>
      <c r="D1683" t="inlineStr">
        <is>
          <t>XL - AXIS</t>
        </is>
      </c>
      <c r="E1683" t="inlineStr">
        <is>
          <t>REGULER</t>
        </is>
      </c>
      <c r="F1683" t="n">
        <v>16874</v>
      </c>
      <c r="G1683" t="n">
        <v>280792742</v>
      </c>
      <c r="H1683" t="n">
        <v>562.466667</v>
      </c>
      <c r="I1683" t="n">
        <v>9359758.066667</v>
      </c>
      <c r="J1683" t="n">
        <v>16640.556003</v>
      </c>
    </row>
    <row r="1684">
      <c r="A1684" t="n">
        <v>2025</v>
      </c>
      <c r="B1684" t="inlineStr">
        <is>
          <t>Sep</t>
        </is>
      </c>
      <c r="C1684" t="inlineStr">
        <is>
          <t>TOKEN PLN</t>
        </is>
      </c>
      <c r="D1684" t="inlineStr">
        <is>
          <t>TOKEN PLN</t>
        </is>
      </c>
      <c r="E1684" t="inlineStr">
        <is>
          <t>NOMINAL</t>
        </is>
      </c>
      <c r="F1684" t="n">
        <v>59254</v>
      </c>
      <c r="G1684" t="n">
        <v>2424199109</v>
      </c>
      <c r="H1684" t="n">
        <v>1975.133333</v>
      </c>
      <c r="I1684" t="n">
        <v>80806636.966667</v>
      </c>
      <c r="J1684" t="n">
        <v>40911.990904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BCA</t>
        </is>
      </c>
      <c r="E1685" t="inlineStr">
        <is>
          <t>NOMINAL</t>
        </is>
      </c>
      <c r="F1685" t="n">
        <v>1877</v>
      </c>
      <c r="G1685" t="n">
        <v>1320627673</v>
      </c>
      <c r="H1685" t="n">
        <v>62.566667</v>
      </c>
      <c r="I1685" t="n">
        <v>44020922.433333</v>
      </c>
      <c r="J1685" t="n">
        <v>703584.269046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BNI</t>
        </is>
      </c>
      <c r="E1686" t="inlineStr">
        <is>
          <t>BEBAS NOMINAL</t>
        </is>
      </c>
      <c r="F1686" t="n">
        <v>83</v>
      </c>
      <c r="G1686" t="n">
        <v>37676329</v>
      </c>
      <c r="H1686" t="n">
        <v>2.766667</v>
      </c>
      <c r="I1686" t="n">
        <v>1255877.633333</v>
      </c>
      <c r="J1686" t="n">
        <v>453931.674699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BRI</t>
        </is>
      </c>
      <c r="E1687" t="inlineStr">
        <is>
          <t>BEBAS NOMINAL</t>
        </is>
      </c>
      <c r="F1687" t="n">
        <v>1322</v>
      </c>
      <c r="G1687" t="n">
        <v>815860155</v>
      </c>
      <c r="H1687" t="n">
        <v>44.066667</v>
      </c>
      <c r="I1687" t="n">
        <v>27195338.5</v>
      </c>
      <c r="J1687" t="n">
        <v>617140.813162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MANDIRI</t>
        </is>
      </c>
      <c r="E1688" t="inlineStr">
        <is>
          <t>NOMINAL</t>
        </is>
      </c>
      <c r="F1688" t="n">
        <v>321</v>
      </c>
      <c r="G1688" t="n">
        <v>226157117</v>
      </c>
      <c r="H1688" t="n">
        <v>10.7</v>
      </c>
      <c r="I1688" t="n">
        <v>7538570.566667</v>
      </c>
      <c r="J1688" t="n">
        <v>704539.305296</v>
      </c>
    </row>
    <row r="1689">
      <c r="A1689" t="n">
        <v>2025</v>
      </c>
      <c r="B1689" t="inlineStr">
        <is>
          <t>Sep</t>
        </is>
      </c>
      <c r="C1689" t="inlineStr">
        <is>
          <t>TRANSFER STOK</t>
        </is>
      </c>
      <c r="D1689" t="inlineStr">
        <is>
          <t>MOBO</t>
        </is>
      </c>
      <c r="E1689" t="inlineStr">
        <is>
          <t>BEBAS NOMINAL</t>
        </is>
      </c>
      <c r="F1689" t="n">
        <v>126</v>
      </c>
      <c r="G1689" t="n">
        <v>12995108</v>
      </c>
      <c r="H1689" t="n">
        <v>4.2</v>
      </c>
      <c r="I1689" t="n">
        <v>433170.266667</v>
      </c>
      <c r="J1689" t="n">
        <v>103135.777778</v>
      </c>
    </row>
    <row r="1690">
      <c r="A1690" t="n">
        <v>2025</v>
      </c>
      <c r="B1690" t="inlineStr">
        <is>
          <t>Sep</t>
        </is>
      </c>
      <c r="C1690" t="inlineStr">
        <is>
          <t>TRANSFER STOK</t>
        </is>
      </c>
      <c r="D1690" t="inlineStr">
        <is>
          <t>OTHERS</t>
        </is>
      </c>
      <c r="E1690" t="inlineStr">
        <is>
          <t>BEBAS NOMINAL</t>
        </is>
      </c>
      <c r="F1690" t="n">
        <v>125</v>
      </c>
      <c r="G1690" t="n">
        <v>84339700</v>
      </c>
      <c r="H1690" t="n">
        <v>4.166667</v>
      </c>
      <c r="I1690" t="n">
        <v>2811323.333333</v>
      </c>
      <c r="J1690" t="n">
        <v>674717.6</v>
      </c>
    </row>
    <row r="1691">
      <c r="A1691" t="n">
        <v>2025</v>
      </c>
      <c r="B1691" t="inlineStr">
        <is>
          <t>Sep</t>
        </is>
      </c>
      <c r="C1691" t="inlineStr">
        <is>
          <t>TRANSFER STOK</t>
        </is>
      </c>
      <c r="D1691" t="inlineStr">
        <is>
          <t>SEABANK</t>
        </is>
      </c>
      <c r="E1691" t="inlineStr">
        <is>
          <t>BEBAS NOMINAL</t>
        </is>
      </c>
      <c r="F1691" t="n">
        <v>261</v>
      </c>
      <c r="G1691" t="n">
        <v>137907175</v>
      </c>
      <c r="H1691" t="n">
        <v>8.699999999999999</v>
      </c>
      <c r="I1691" t="n">
        <v>4596905.833333</v>
      </c>
      <c r="J1691" t="n">
        <v>528379.980843</v>
      </c>
    </row>
    <row r="1692">
      <c r="A1692" t="n">
        <v>2025</v>
      </c>
      <c r="B1692" t="inlineStr">
        <is>
          <t>Sep</t>
        </is>
      </c>
      <c r="C1692" t="inlineStr">
        <is>
          <t>TRANSFER STOK</t>
        </is>
      </c>
      <c r="D1692" t="inlineStr">
        <is>
          <t>TRI</t>
        </is>
      </c>
      <c r="E1692" t="inlineStr">
        <is>
          <t>BEBAS NOMINAL</t>
        </is>
      </c>
      <c r="F1692" t="n">
        <v>24</v>
      </c>
      <c r="G1692" t="n">
        <v>2192613</v>
      </c>
      <c r="H1692" t="n">
        <v>0.8</v>
      </c>
      <c r="I1692" t="n">
        <v>73087.10000000001</v>
      </c>
      <c r="J1692" t="n">
        <v>91358.875</v>
      </c>
    </row>
    <row r="1693">
      <c r="A1693" t="n">
        <v>2025</v>
      </c>
      <c r="B1693" t="inlineStr">
        <is>
          <t>Sep</t>
        </is>
      </c>
      <c r="C1693" t="inlineStr">
        <is>
          <t>VOUCHER GAME</t>
        </is>
      </c>
      <c r="D1693" t="inlineStr">
        <is>
          <t>FREE FIRE</t>
        </is>
      </c>
      <c r="E1693" t="inlineStr">
        <is>
          <t>NOMINAL</t>
        </is>
      </c>
      <c r="F1693" t="n">
        <v>2300</v>
      </c>
      <c r="G1693" t="n">
        <v>28254270</v>
      </c>
      <c r="H1693" t="n">
        <v>76.666667</v>
      </c>
      <c r="I1693" t="n">
        <v>941809</v>
      </c>
      <c r="J1693" t="n">
        <v>12284.465217</v>
      </c>
    </row>
    <row r="1694">
      <c r="A1694" t="n">
        <v>2025</v>
      </c>
      <c r="B1694" t="inlineStr">
        <is>
          <t>Sep</t>
        </is>
      </c>
      <c r="C1694" t="inlineStr">
        <is>
          <t>VOUCHER GAME</t>
        </is>
      </c>
      <c r="D1694" t="inlineStr">
        <is>
          <t>MOBILE LEGEND</t>
        </is>
      </c>
      <c r="E1694" t="inlineStr">
        <is>
          <t>NOMINAL</t>
        </is>
      </c>
      <c r="F1694" t="n">
        <v>86</v>
      </c>
      <c r="G1694" t="n">
        <v>2287115</v>
      </c>
      <c r="H1694" t="n">
        <v>2.866667</v>
      </c>
      <c r="I1694" t="n">
        <v>76237.166667</v>
      </c>
      <c r="J1694" t="n">
        <v>26594.360465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DANA</t>
        </is>
      </c>
      <c r="E1695" t="inlineStr">
        <is>
          <t>BEBAS NOMINAL</t>
        </is>
      </c>
      <c r="F1695" t="n">
        <v>10850</v>
      </c>
      <c r="G1695" t="n">
        <v>1794560762</v>
      </c>
      <c r="H1695" t="n">
        <v>350</v>
      </c>
      <c r="I1695" t="n">
        <v>57889056.83871</v>
      </c>
      <c r="J1695" t="n">
        <v>165397.305253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DANA</t>
        </is>
      </c>
      <c r="E1696" t="inlineStr">
        <is>
          <t>NOMINAL</t>
        </is>
      </c>
      <c r="F1696" t="n">
        <v>37824</v>
      </c>
      <c r="G1696" t="n">
        <v>3009703986</v>
      </c>
      <c r="H1696" t="n">
        <v>1220.129032</v>
      </c>
      <c r="I1696" t="n">
        <v>97087225.354839</v>
      </c>
      <c r="J1696" t="n">
        <v>79571.277126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EMONEY</t>
        </is>
      </c>
      <c r="E1697" t="inlineStr">
        <is>
          <t>NOMINAL</t>
        </is>
      </c>
      <c r="F1697" t="n">
        <v>49</v>
      </c>
      <c r="G1697" t="n">
        <v>6926450</v>
      </c>
      <c r="H1697" t="n">
        <v>1.580645</v>
      </c>
      <c r="I1697" t="n">
        <v>223433.870968</v>
      </c>
      <c r="J1697" t="n">
        <v>141356.122449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GOPAY</t>
        </is>
      </c>
      <c r="E1698" t="inlineStr">
        <is>
          <t>BEBAS NOMINAL</t>
        </is>
      </c>
      <c r="F1698" t="n">
        <v>1368</v>
      </c>
      <c r="G1698" t="n">
        <v>137071903</v>
      </c>
      <c r="H1698" t="n">
        <v>44.129032</v>
      </c>
      <c r="I1698" t="n">
        <v>4421674.290323</v>
      </c>
      <c r="J1698" t="n">
        <v>100198.759503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GOPAY</t>
        </is>
      </c>
      <c r="E1699" t="inlineStr">
        <is>
          <t>NOMINAL</t>
        </is>
      </c>
      <c r="F1699" t="n">
        <v>5162</v>
      </c>
      <c r="G1699" t="n">
        <v>413610737</v>
      </c>
      <c r="H1699" t="n">
        <v>166.516129</v>
      </c>
      <c r="I1699" t="n">
        <v>13342281.83871</v>
      </c>
      <c r="J1699" t="n">
        <v>80126.06296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GRAB</t>
        </is>
      </c>
      <c r="E1700" t="inlineStr">
        <is>
          <t>NOMINAL</t>
        </is>
      </c>
      <c r="F1700" t="n">
        <v>92</v>
      </c>
      <c r="G1700" t="n">
        <v>9319102</v>
      </c>
      <c r="H1700" t="n">
        <v>2.967742</v>
      </c>
      <c r="I1700" t="n">
        <v>300616.193548</v>
      </c>
      <c r="J1700" t="n">
        <v>101294.586957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OTHERS</t>
        </is>
      </c>
      <c r="E1701" t="inlineStr">
        <is>
          <t>BEBAS NOMINAL</t>
        </is>
      </c>
      <c r="F1701" t="n">
        <v>46</v>
      </c>
      <c r="G1701" t="n">
        <v>3466340</v>
      </c>
      <c r="H1701" t="n">
        <v>1.483871</v>
      </c>
      <c r="I1701" t="n">
        <v>111817.419355</v>
      </c>
      <c r="J1701" t="n">
        <v>75355.217391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OTHERS</t>
        </is>
      </c>
      <c r="E1702" t="inlineStr">
        <is>
          <t>NOMINAL</t>
        </is>
      </c>
      <c r="F1702" t="n">
        <v>341</v>
      </c>
      <c r="G1702" t="n">
        <v>14765547</v>
      </c>
      <c r="H1702" t="n">
        <v>11</v>
      </c>
      <c r="I1702" t="n">
        <v>476307.967742</v>
      </c>
      <c r="J1702" t="n">
        <v>43300.72434</v>
      </c>
    </row>
    <row r="1703">
      <c r="A1703" t="n">
        <v>2025</v>
      </c>
      <c r="B1703" t="inlineStr">
        <is>
          <t>Oct</t>
        </is>
      </c>
      <c r="C1703" t="inlineStr">
        <is>
          <t>EWALLET</t>
        </is>
      </c>
      <c r="D1703" t="inlineStr">
        <is>
          <t>OVO</t>
        </is>
      </c>
      <c r="E1703" t="inlineStr">
        <is>
          <t>BEBAS NOMINAL</t>
        </is>
      </c>
      <c r="F1703" t="n">
        <v>257</v>
      </c>
      <c r="G1703" t="n">
        <v>21167542</v>
      </c>
      <c r="H1703" t="n">
        <v>8.290323000000001</v>
      </c>
      <c r="I1703" t="n">
        <v>682823.935484</v>
      </c>
      <c r="J1703" t="n">
        <v>82363.976654</v>
      </c>
    </row>
    <row r="1704">
      <c r="A1704" t="n">
        <v>2025</v>
      </c>
      <c r="B1704" t="inlineStr">
        <is>
          <t>Oct</t>
        </is>
      </c>
      <c r="C1704" t="inlineStr">
        <is>
          <t>EWALLET</t>
        </is>
      </c>
      <c r="D1704" t="inlineStr">
        <is>
          <t>OVO</t>
        </is>
      </c>
      <c r="E1704" t="inlineStr">
        <is>
          <t>NOMINAL</t>
        </is>
      </c>
      <c r="F1704" t="n">
        <v>1180</v>
      </c>
      <c r="G1704" t="n">
        <v>97063950</v>
      </c>
      <c r="H1704" t="n">
        <v>38.064516</v>
      </c>
      <c r="I1704" t="n">
        <v>3131095.16129</v>
      </c>
      <c r="J1704" t="n">
        <v>82257.58474599999</v>
      </c>
    </row>
    <row r="1705">
      <c r="A1705" t="n">
        <v>2025</v>
      </c>
      <c r="B1705" t="inlineStr">
        <is>
          <t>Oct</t>
        </is>
      </c>
      <c r="C1705" t="inlineStr">
        <is>
          <t>EWALLET</t>
        </is>
      </c>
      <c r="D1705" t="inlineStr">
        <is>
          <t>SHOPEEPAY</t>
        </is>
      </c>
      <c r="E1705" t="inlineStr">
        <is>
          <t>BEBAS NOMINAL</t>
        </is>
      </c>
      <c r="F1705" t="n">
        <v>268</v>
      </c>
      <c r="G1705" t="n">
        <v>45760310</v>
      </c>
      <c r="H1705" t="n">
        <v>8.645161</v>
      </c>
      <c r="I1705" t="n">
        <v>1476139.032258</v>
      </c>
      <c r="J1705" t="n">
        <v>170747.425373</v>
      </c>
    </row>
    <row r="1706">
      <c r="A1706" t="n">
        <v>2025</v>
      </c>
      <c r="B1706" t="inlineStr">
        <is>
          <t>Oct</t>
        </is>
      </c>
      <c r="C1706" t="inlineStr">
        <is>
          <t>EWALLET</t>
        </is>
      </c>
      <c r="D1706" t="inlineStr">
        <is>
          <t>SHOPEEPAY</t>
        </is>
      </c>
      <c r="E1706" t="inlineStr">
        <is>
          <t>NOMINAL</t>
        </is>
      </c>
      <c r="F1706" t="n">
        <v>1293</v>
      </c>
      <c r="G1706" t="n">
        <v>140687580</v>
      </c>
      <c r="H1706" t="n">
        <v>41.709677</v>
      </c>
      <c r="I1706" t="n">
        <v>4538309.032258</v>
      </c>
      <c r="J1706" t="n">
        <v>108807.099768</v>
      </c>
    </row>
    <row r="1707">
      <c r="A1707" t="n">
        <v>2025</v>
      </c>
      <c r="B1707" t="inlineStr">
        <is>
          <t>Oct</t>
        </is>
      </c>
      <c r="C1707" t="inlineStr">
        <is>
          <t>PPOB</t>
        </is>
      </c>
      <c r="D1707" t="inlineStr">
        <is>
          <t>BPJS</t>
        </is>
      </c>
      <c r="E1707" t="inlineStr">
        <is>
          <t>BEBAS NOMINAL</t>
        </is>
      </c>
      <c r="F1707" t="n">
        <v>274</v>
      </c>
      <c r="G1707" t="n">
        <v>29634777</v>
      </c>
      <c r="H1707" t="n">
        <v>8.838710000000001</v>
      </c>
      <c r="I1707" t="n">
        <v>955960.548387</v>
      </c>
      <c r="J1707" t="n">
        <v>108156.120438</v>
      </c>
    </row>
    <row r="1708">
      <c r="A1708" t="n">
        <v>2025</v>
      </c>
      <c r="B1708" t="inlineStr">
        <is>
          <t>Oct</t>
        </is>
      </c>
      <c r="C1708" t="inlineStr">
        <is>
          <t>PPOB</t>
        </is>
      </c>
      <c r="D1708" t="inlineStr">
        <is>
          <t>OTHERS</t>
        </is>
      </c>
      <c r="E1708" t="inlineStr">
        <is>
          <t>BEBAS NOMINAL</t>
        </is>
      </c>
      <c r="F1708" t="n">
        <v>323</v>
      </c>
      <c r="G1708" t="n">
        <v>148940737</v>
      </c>
      <c r="H1708" t="n">
        <v>10.419355</v>
      </c>
      <c r="I1708" t="n">
        <v>4804539.903226</v>
      </c>
      <c r="J1708" t="n">
        <v>461116.832817</v>
      </c>
    </row>
    <row r="1709">
      <c r="A1709" t="n">
        <v>2025</v>
      </c>
      <c r="B1709" t="inlineStr">
        <is>
          <t>Oct</t>
        </is>
      </c>
      <c r="C1709" t="inlineStr">
        <is>
          <t>PPOB</t>
        </is>
      </c>
      <c r="D1709" t="inlineStr">
        <is>
          <t>PDAM</t>
        </is>
      </c>
      <c r="E1709" t="inlineStr">
        <is>
          <t>BEBAS NOMINAL</t>
        </is>
      </c>
      <c r="F1709" t="n">
        <v>498</v>
      </c>
      <c r="G1709" t="n">
        <v>74317035</v>
      </c>
      <c r="H1709" t="n">
        <v>16.064516</v>
      </c>
      <c r="I1709" t="n">
        <v>2397323.709677</v>
      </c>
      <c r="J1709" t="n">
        <v>149230.993976</v>
      </c>
    </row>
    <row r="1710">
      <c r="A1710" t="n">
        <v>2025</v>
      </c>
      <c r="B1710" t="inlineStr">
        <is>
          <t>Oct</t>
        </is>
      </c>
      <c r="C1710" t="inlineStr">
        <is>
          <t>PPOB</t>
        </is>
      </c>
      <c r="D1710" t="inlineStr">
        <is>
          <t>PLN</t>
        </is>
      </c>
      <c r="E1710" t="inlineStr">
        <is>
          <t>BEBAS NOMINAL</t>
        </is>
      </c>
      <c r="F1710" t="n">
        <v>3073</v>
      </c>
      <c r="G1710" t="n">
        <v>481833188</v>
      </c>
      <c r="H1710" t="n">
        <v>99.129032</v>
      </c>
      <c r="I1710" t="n">
        <v>15543006.064516</v>
      </c>
      <c r="J1710" t="n">
        <v>156795.700618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INDOSAT</t>
        </is>
      </c>
      <c r="E1711" t="inlineStr">
        <is>
          <t>DATA</t>
        </is>
      </c>
      <c r="F1711" t="n">
        <v>44428</v>
      </c>
      <c r="G1711" t="n">
        <v>644334633</v>
      </c>
      <c r="H1711" t="n">
        <v>1433.16129</v>
      </c>
      <c r="I1711" t="n">
        <v>20784988.16129</v>
      </c>
      <c r="J1711" t="n">
        <v>14502.895314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INDOSAT</t>
        </is>
      </c>
      <c r="E1712" t="inlineStr">
        <is>
          <t>INJECT</t>
        </is>
      </c>
      <c r="F1712" t="n">
        <v>2347</v>
      </c>
      <c r="G1712" t="n">
        <v>35162195</v>
      </c>
      <c r="H1712" t="n">
        <v>75.709677</v>
      </c>
      <c r="I1712" t="n">
        <v>1134264.354839</v>
      </c>
      <c r="J1712" t="n">
        <v>14981.761824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INDOSAT</t>
        </is>
      </c>
      <c r="E1713" t="inlineStr">
        <is>
          <t>REGULER</t>
        </is>
      </c>
      <c r="F1713" t="n">
        <v>13450</v>
      </c>
      <c r="G1713" t="n">
        <v>359127415</v>
      </c>
      <c r="H1713" t="n">
        <v>433.870968</v>
      </c>
      <c r="I1713" t="n">
        <v>11584755.322581</v>
      </c>
      <c r="J1713" t="n">
        <v>26700.923048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SMARTFREN</t>
        </is>
      </c>
      <c r="E1714" t="inlineStr">
        <is>
          <t>DATA</t>
        </is>
      </c>
      <c r="F1714" t="n">
        <v>9826</v>
      </c>
      <c r="G1714" t="n">
        <v>186281789</v>
      </c>
      <c r="H1714" t="n">
        <v>316.967742</v>
      </c>
      <c r="I1714" t="n">
        <v>6009089.967742</v>
      </c>
      <c r="J1714" t="n">
        <v>18958.048952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SMARTFREN</t>
        </is>
      </c>
      <c r="E1715" t="inlineStr">
        <is>
          <t>INJECT</t>
        </is>
      </c>
      <c r="F1715" t="n">
        <v>397</v>
      </c>
      <c r="G1715" t="n">
        <v>6798780</v>
      </c>
      <c r="H1715" t="n">
        <v>12.806452</v>
      </c>
      <c r="I1715" t="n">
        <v>219315.483871</v>
      </c>
      <c r="J1715" t="n">
        <v>17125.390428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SMARTFREN</t>
        </is>
      </c>
      <c r="E1716" t="inlineStr">
        <is>
          <t>REGULER</t>
        </is>
      </c>
      <c r="F1716" t="n">
        <v>2353</v>
      </c>
      <c r="G1716" t="n">
        <v>59551172</v>
      </c>
      <c r="H1716" t="n">
        <v>75.903226</v>
      </c>
      <c r="I1716" t="n">
        <v>1921005.548387</v>
      </c>
      <c r="J1716" t="n">
        <v>25308.615385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TELKOMSEL</t>
        </is>
      </c>
      <c r="E1717" t="inlineStr">
        <is>
          <t>DATA</t>
        </is>
      </c>
      <c r="F1717" t="n">
        <v>5369</v>
      </c>
      <c r="G1717" t="n">
        <v>96684740</v>
      </c>
      <c r="H1717" t="n">
        <v>173.193548</v>
      </c>
      <c r="I1717" t="n">
        <v>3118862.580645</v>
      </c>
      <c r="J1717" t="n">
        <v>18007.960514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TELKOMSEL</t>
        </is>
      </c>
      <c r="E1718" t="inlineStr">
        <is>
          <t>INJECT</t>
        </is>
      </c>
      <c r="F1718" t="n">
        <v>709</v>
      </c>
      <c r="G1718" t="n">
        <v>10002260</v>
      </c>
      <c r="H1718" t="n">
        <v>22.870968</v>
      </c>
      <c r="I1718" t="n">
        <v>322653.548387</v>
      </c>
      <c r="J1718" t="n">
        <v>14107.559944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TELKOMSEL</t>
        </is>
      </c>
      <c r="E1719" t="inlineStr">
        <is>
          <t>REGULER</t>
        </is>
      </c>
      <c r="F1719" t="n">
        <v>13992</v>
      </c>
      <c r="G1719" t="n">
        <v>439740878</v>
      </c>
      <c r="H1719" t="n">
        <v>451.354839</v>
      </c>
      <c r="I1719" t="n">
        <v>14185189.612903</v>
      </c>
      <c r="J1719" t="n">
        <v>31428.021584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TRI</t>
        </is>
      </c>
      <c r="E1720" t="inlineStr">
        <is>
          <t>DATA</t>
        </is>
      </c>
      <c r="F1720" t="n">
        <v>28242</v>
      </c>
      <c r="G1720" t="n">
        <v>306200814</v>
      </c>
      <c r="H1720" t="n">
        <v>911.032258</v>
      </c>
      <c r="I1720" t="n">
        <v>9877445.612903001</v>
      </c>
      <c r="J1720" t="n">
        <v>10842.037179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TRI</t>
        </is>
      </c>
      <c r="E1721" t="inlineStr">
        <is>
          <t>INJECT</t>
        </is>
      </c>
      <c r="F1721" t="n">
        <v>1470</v>
      </c>
      <c r="G1721" t="n">
        <v>18745044</v>
      </c>
      <c r="H1721" t="n">
        <v>47.419355</v>
      </c>
      <c r="I1721" t="n">
        <v>604678.83871</v>
      </c>
      <c r="J1721" t="n">
        <v>12751.730612</v>
      </c>
    </row>
    <row r="1722">
      <c r="A1722" t="n">
        <v>2025</v>
      </c>
      <c r="B1722" t="inlineStr">
        <is>
          <t>Oct</t>
        </is>
      </c>
      <c r="C1722" t="inlineStr">
        <is>
          <t>TELCO</t>
        </is>
      </c>
      <c r="D1722" t="inlineStr">
        <is>
          <t>TRI</t>
        </is>
      </c>
      <c r="E1722" t="inlineStr">
        <is>
          <t>REGULER</t>
        </is>
      </c>
      <c r="F1722" t="n">
        <v>8073</v>
      </c>
      <c r="G1722" t="n">
        <v>183909946</v>
      </c>
      <c r="H1722" t="n">
        <v>260.419355</v>
      </c>
      <c r="I1722" t="n">
        <v>5932578.903226</v>
      </c>
      <c r="J1722" t="n">
        <v>22780.867831</v>
      </c>
    </row>
    <row r="1723">
      <c r="A1723" t="n">
        <v>2025</v>
      </c>
      <c r="B1723" t="inlineStr">
        <is>
          <t>Oct</t>
        </is>
      </c>
      <c r="C1723" t="inlineStr">
        <is>
          <t>TELCO</t>
        </is>
      </c>
      <c r="D1723" t="inlineStr">
        <is>
          <t>XL - AXIS</t>
        </is>
      </c>
      <c r="E1723" t="inlineStr">
        <is>
          <t>DATA</t>
        </is>
      </c>
      <c r="F1723" t="n">
        <v>20212</v>
      </c>
      <c r="G1723" t="n">
        <v>295382220</v>
      </c>
      <c r="H1723" t="n">
        <v>652</v>
      </c>
      <c r="I1723" t="n">
        <v>9528458.709677</v>
      </c>
      <c r="J1723" t="n">
        <v>14614.200475</v>
      </c>
    </row>
    <row r="1724">
      <c r="A1724" t="n">
        <v>2025</v>
      </c>
      <c r="B1724" t="inlineStr">
        <is>
          <t>Oct</t>
        </is>
      </c>
      <c r="C1724" t="inlineStr">
        <is>
          <t>TELCO</t>
        </is>
      </c>
      <c r="D1724" t="inlineStr">
        <is>
          <t>XL - AXIS</t>
        </is>
      </c>
      <c r="E1724" t="inlineStr">
        <is>
          <t>INJECT</t>
        </is>
      </c>
      <c r="F1724" t="n">
        <v>2235</v>
      </c>
      <c r="G1724" t="n">
        <v>33233250</v>
      </c>
      <c r="H1724" t="n">
        <v>72.096774</v>
      </c>
      <c r="I1724" t="n">
        <v>1072040.322581</v>
      </c>
      <c r="J1724" t="n">
        <v>14869.463087</v>
      </c>
    </row>
    <row r="1725">
      <c r="A1725" t="n">
        <v>2025</v>
      </c>
      <c r="B1725" t="inlineStr">
        <is>
          <t>Oct</t>
        </is>
      </c>
      <c r="C1725" t="inlineStr">
        <is>
          <t>TELCO</t>
        </is>
      </c>
      <c r="D1725" t="inlineStr">
        <is>
          <t>XL - AXIS</t>
        </is>
      </c>
      <c r="E1725" t="inlineStr">
        <is>
          <t>REGULER</t>
        </is>
      </c>
      <c r="F1725" t="n">
        <v>16309</v>
      </c>
      <c r="G1725" t="n">
        <v>274491105</v>
      </c>
      <c r="H1725" t="n">
        <v>526.096774</v>
      </c>
      <c r="I1725" t="n">
        <v>8854551.774194</v>
      </c>
      <c r="J1725" t="n">
        <v>16830.652094</v>
      </c>
    </row>
    <row r="1726">
      <c r="A1726" t="n">
        <v>2025</v>
      </c>
      <c r="B1726" t="inlineStr">
        <is>
          <t>Oct</t>
        </is>
      </c>
      <c r="C1726" t="inlineStr">
        <is>
          <t>TOKEN PLN</t>
        </is>
      </c>
      <c r="D1726" t="inlineStr">
        <is>
          <t>TOKEN PLN</t>
        </is>
      </c>
      <c r="E1726" t="inlineStr">
        <is>
          <t>NOMINAL</t>
        </is>
      </c>
      <c r="F1726" t="n">
        <v>60147</v>
      </c>
      <c r="G1726" t="n">
        <v>2459515267</v>
      </c>
      <c r="H1726" t="n">
        <v>1940.225806</v>
      </c>
      <c r="I1726" t="n">
        <v>79339202.16129</v>
      </c>
      <c r="J1726" t="n">
        <v>40891.736363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BCA</t>
        </is>
      </c>
      <c r="E1727" t="inlineStr">
        <is>
          <t>NOMINAL</t>
        </is>
      </c>
      <c r="F1727" t="n">
        <v>2030</v>
      </c>
      <c r="G1727" t="n">
        <v>1572310009</v>
      </c>
      <c r="H1727" t="n">
        <v>65.48387099999999</v>
      </c>
      <c r="I1727" t="n">
        <v>50719677.709677</v>
      </c>
      <c r="J1727" t="n">
        <v>774536.950246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BNI</t>
        </is>
      </c>
      <c r="E1728" t="inlineStr">
        <is>
          <t>BEBAS NOMINAL</t>
        </is>
      </c>
      <c r="F1728" t="n">
        <v>92</v>
      </c>
      <c r="G1728" t="n">
        <v>36904591</v>
      </c>
      <c r="H1728" t="n">
        <v>2.967742</v>
      </c>
      <c r="I1728" t="n">
        <v>1190470.677419</v>
      </c>
      <c r="J1728" t="n">
        <v>401136.858696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BRI</t>
        </is>
      </c>
      <c r="E1729" t="inlineStr">
        <is>
          <t>BEBAS NOMINAL</t>
        </is>
      </c>
      <c r="F1729" t="n">
        <v>1475</v>
      </c>
      <c r="G1729" t="n">
        <v>855434711</v>
      </c>
      <c r="H1729" t="n">
        <v>47.580645</v>
      </c>
      <c r="I1729" t="n">
        <v>27594668.096774</v>
      </c>
      <c r="J1729" t="n">
        <v>579955.736271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MANDIRI</t>
        </is>
      </c>
      <c r="E1730" t="inlineStr">
        <is>
          <t>NOMINAL</t>
        </is>
      </c>
      <c r="F1730" t="n">
        <v>352</v>
      </c>
      <c r="G1730" t="n">
        <v>178065526</v>
      </c>
      <c r="H1730" t="n">
        <v>11.354839</v>
      </c>
      <c r="I1730" t="n">
        <v>5744049.225806</v>
      </c>
      <c r="J1730" t="n">
        <v>505867.971591</v>
      </c>
    </row>
    <row r="1731">
      <c r="A1731" t="n">
        <v>2025</v>
      </c>
      <c r="B1731" t="inlineStr">
        <is>
          <t>Oct</t>
        </is>
      </c>
      <c r="C1731" t="inlineStr">
        <is>
          <t>TRANSFER STOK</t>
        </is>
      </c>
      <c r="D1731" t="inlineStr">
        <is>
          <t>MOBO</t>
        </is>
      </c>
      <c r="E1731" t="inlineStr">
        <is>
          <t>BEBAS NOMINAL</t>
        </is>
      </c>
      <c r="F1731" t="n">
        <v>138</v>
      </c>
      <c r="G1731" t="n">
        <v>12224809</v>
      </c>
      <c r="H1731" t="n">
        <v>4.451613</v>
      </c>
      <c r="I1731" t="n">
        <v>394348.677419</v>
      </c>
      <c r="J1731" t="n">
        <v>88585.572464</v>
      </c>
    </row>
    <row r="1732">
      <c r="A1732" t="n">
        <v>2025</v>
      </c>
      <c r="B1732" t="inlineStr">
        <is>
          <t>Oct</t>
        </is>
      </c>
      <c r="C1732" t="inlineStr">
        <is>
          <t>TRANSFER STOK</t>
        </is>
      </c>
      <c r="D1732" t="inlineStr">
        <is>
          <t>OTHERS</t>
        </is>
      </c>
      <c r="E1732" t="inlineStr">
        <is>
          <t>BEBAS NOMINAL</t>
        </is>
      </c>
      <c r="F1732" t="n">
        <v>142</v>
      </c>
      <c r="G1732" t="n">
        <v>67845604</v>
      </c>
      <c r="H1732" t="n">
        <v>4.580645</v>
      </c>
      <c r="I1732" t="n">
        <v>2188567.870968</v>
      </c>
      <c r="J1732" t="n">
        <v>477785.943662</v>
      </c>
    </row>
    <row r="1733">
      <c r="A1733" t="n">
        <v>2025</v>
      </c>
      <c r="B1733" t="inlineStr">
        <is>
          <t>Oct</t>
        </is>
      </c>
      <c r="C1733" t="inlineStr">
        <is>
          <t>TRANSFER STOK</t>
        </is>
      </c>
      <c r="D1733" t="inlineStr">
        <is>
          <t>SEABANK</t>
        </is>
      </c>
      <c r="E1733" t="inlineStr">
        <is>
          <t>BEBAS NOMINAL</t>
        </is>
      </c>
      <c r="F1733" t="n">
        <v>365</v>
      </c>
      <c r="G1733" t="n">
        <v>177703275</v>
      </c>
      <c r="H1733" t="n">
        <v>11.774194</v>
      </c>
      <c r="I1733" t="n">
        <v>5732363.709677</v>
      </c>
      <c r="J1733" t="n">
        <v>486858.287671</v>
      </c>
    </row>
    <row r="1734">
      <c r="A1734" t="n">
        <v>2025</v>
      </c>
      <c r="B1734" t="inlineStr">
        <is>
          <t>Oct</t>
        </is>
      </c>
      <c r="C1734" t="inlineStr">
        <is>
          <t>TRANSFER STOK</t>
        </is>
      </c>
      <c r="D1734" t="inlineStr">
        <is>
          <t>TRI</t>
        </is>
      </c>
      <c r="E1734" t="inlineStr">
        <is>
          <t>BEBAS NOMINAL</t>
        </is>
      </c>
      <c r="F1734" t="n">
        <v>31</v>
      </c>
      <c r="G1734" t="n">
        <v>3378784</v>
      </c>
      <c r="H1734" t="n">
        <v>1</v>
      </c>
      <c r="I1734" t="n">
        <v>108993.032258</v>
      </c>
      <c r="J1734" t="n">
        <v>108993.032258</v>
      </c>
    </row>
    <row r="1735">
      <c r="A1735" t="n">
        <v>2025</v>
      </c>
      <c r="B1735" t="inlineStr">
        <is>
          <t>Oct</t>
        </is>
      </c>
      <c r="C1735" t="inlineStr">
        <is>
          <t>VOUCHER GAME</t>
        </is>
      </c>
      <c r="D1735" t="inlineStr">
        <is>
          <t>FREE FIRE</t>
        </is>
      </c>
      <c r="E1735" t="inlineStr">
        <is>
          <t>NOMINAL</t>
        </is>
      </c>
      <c r="F1735" t="n">
        <v>1416</v>
      </c>
      <c r="G1735" t="n">
        <v>20052415</v>
      </c>
      <c r="H1735" t="n">
        <v>45.677419</v>
      </c>
      <c r="I1735" t="n">
        <v>646852.096774</v>
      </c>
      <c r="J1735" t="n">
        <v>14161.310028</v>
      </c>
    </row>
    <row r="1736">
      <c r="A1736" t="n">
        <v>2025</v>
      </c>
      <c r="B1736" t="inlineStr">
        <is>
          <t>Oct</t>
        </is>
      </c>
      <c r="C1736" t="inlineStr">
        <is>
          <t>VOUCHER GAME</t>
        </is>
      </c>
      <c r="D1736" t="inlineStr">
        <is>
          <t>MOBILE LEGEND</t>
        </is>
      </c>
      <c r="E1736" t="inlineStr">
        <is>
          <t>NOMINAL</t>
        </is>
      </c>
      <c r="F1736" t="n">
        <v>63</v>
      </c>
      <c r="G1736" t="n">
        <v>2484895</v>
      </c>
      <c r="H1736" t="n">
        <v>2.032258</v>
      </c>
      <c r="I1736" t="n">
        <v>80157.90322599999</v>
      </c>
      <c r="J1736" t="n">
        <v>39442.777778</v>
      </c>
    </row>
    <row r="1737">
      <c r="A1737" t="n">
        <v>2025</v>
      </c>
      <c r="B1737" t="inlineStr">
        <is>
          <t>Oct</t>
        </is>
      </c>
      <c r="C1737" t="inlineStr">
        <is>
          <t>VOUCHER GAME</t>
        </is>
      </c>
      <c r="D1737" t="inlineStr">
        <is>
          <t>OTHERS</t>
        </is>
      </c>
      <c r="E1737" t="inlineStr">
        <is>
          <t>NOMINAL</t>
        </is>
      </c>
      <c r="F1737" t="n">
        <v>1</v>
      </c>
      <c r="G1737" t="n">
        <v>50515</v>
      </c>
      <c r="H1737" t="n">
        <v>0.032258</v>
      </c>
      <c r="I1737" t="n">
        <v>1629.516129</v>
      </c>
      <c r="J1737" t="n">
        <v>50515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DANA</t>
        </is>
      </c>
      <c r="E1738" t="inlineStr">
        <is>
          <t>BEBAS NOMINAL</t>
        </is>
      </c>
      <c r="F1738" t="n">
        <v>11132</v>
      </c>
      <c r="G1738" t="n">
        <v>1993780293</v>
      </c>
      <c r="H1738" t="n">
        <v>371.066667</v>
      </c>
      <c r="I1738" t="n">
        <v>66459343.1</v>
      </c>
      <c r="J1738" t="n">
        <v>179103.511768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DANA</t>
        </is>
      </c>
      <c r="E1739" t="inlineStr">
        <is>
          <t>NOMINAL</t>
        </is>
      </c>
      <c r="F1739" t="n">
        <v>35387</v>
      </c>
      <c r="G1739" t="n">
        <v>2821190717</v>
      </c>
      <c r="H1739" t="n">
        <v>1179.566667</v>
      </c>
      <c r="I1739" t="n">
        <v>94039690.56666701</v>
      </c>
      <c r="J1739" t="n">
        <v>79723.93017199999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EMONEY</t>
        </is>
      </c>
      <c r="E1740" t="inlineStr">
        <is>
          <t>NOMINAL</t>
        </is>
      </c>
      <c r="F1740" t="n">
        <v>51</v>
      </c>
      <c r="G1740" t="n">
        <v>6576305</v>
      </c>
      <c r="H1740" t="n">
        <v>1.7</v>
      </c>
      <c r="I1740" t="n">
        <v>219210.166667</v>
      </c>
      <c r="J1740" t="n">
        <v>128947.156863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GOPAY</t>
        </is>
      </c>
      <c r="E1741" t="inlineStr">
        <is>
          <t>BEBAS NOMINAL</t>
        </is>
      </c>
      <c r="F1741" t="n">
        <v>1562</v>
      </c>
      <c r="G1741" t="n">
        <v>185034302</v>
      </c>
      <c r="H1741" t="n">
        <v>52.066667</v>
      </c>
      <c r="I1741" t="n">
        <v>6167810.066667</v>
      </c>
      <c r="J1741" t="n">
        <v>118459.860435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GOPAY</t>
        </is>
      </c>
      <c r="E1742" t="inlineStr">
        <is>
          <t>NOMINAL</t>
        </is>
      </c>
      <c r="F1742" t="n">
        <v>4681</v>
      </c>
      <c r="G1742" t="n">
        <v>396999616</v>
      </c>
      <c r="H1742" t="n">
        <v>156.033333</v>
      </c>
      <c r="I1742" t="n">
        <v>13233320.533333</v>
      </c>
      <c r="J1742" t="n">
        <v>84810.8558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GRAB</t>
        </is>
      </c>
      <c r="E1743" t="inlineStr">
        <is>
          <t>NOMINAL</t>
        </is>
      </c>
      <c r="F1743" t="n">
        <v>103</v>
      </c>
      <c r="G1743" t="n">
        <v>15604176</v>
      </c>
      <c r="H1743" t="n">
        <v>3.433333</v>
      </c>
      <c r="I1743" t="n">
        <v>520139.2</v>
      </c>
      <c r="J1743" t="n">
        <v>151496.854369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OTHERS</t>
        </is>
      </c>
      <c r="E1744" t="inlineStr">
        <is>
          <t>BEBAS NOMINAL</t>
        </is>
      </c>
      <c r="F1744" t="n">
        <v>40</v>
      </c>
      <c r="G1744" t="n">
        <v>2491600</v>
      </c>
      <c r="H1744" t="n">
        <v>1.333333</v>
      </c>
      <c r="I1744" t="n">
        <v>83053.333333</v>
      </c>
      <c r="J1744" t="n">
        <v>62290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OTHERS</t>
        </is>
      </c>
      <c r="E1745" t="inlineStr">
        <is>
          <t>NOMINAL</t>
        </is>
      </c>
      <c r="F1745" t="n">
        <v>340</v>
      </c>
      <c r="G1745" t="n">
        <v>15162125</v>
      </c>
      <c r="H1745" t="n">
        <v>11.333333</v>
      </c>
      <c r="I1745" t="n">
        <v>505404.166667</v>
      </c>
      <c r="J1745" t="n">
        <v>44594.485294</v>
      </c>
    </row>
    <row r="1746">
      <c r="A1746" t="n">
        <v>2025</v>
      </c>
      <c r="B1746" t="inlineStr">
        <is>
          <t>Nov</t>
        </is>
      </c>
      <c r="C1746" t="inlineStr">
        <is>
          <t>EWALLET</t>
        </is>
      </c>
      <c r="D1746" t="inlineStr">
        <is>
          <t>OVO</t>
        </is>
      </c>
      <c r="E1746" t="inlineStr">
        <is>
          <t>BEBAS NOMINAL</t>
        </is>
      </c>
      <c r="F1746" t="n">
        <v>292</v>
      </c>
      <c r="G1746" t="n">
        <v>31234918</v>
      </c>
      <c r="H1746" t="n">
        <v>9.733333</v>
      </c>
      <c r="I1746" t="n">
        <v>1041163.933333</v>
      </c>
      <c r="J1746" t="n">
        <v>106968.89726</v>
      </c>
    </row>
    <row r="1747">
      <c r="A1747" t="n">
        <v>2025</v>
      </c>
      <c r="B1747" t="inlineStr">
        <is>
          <t>Nov</t>
        </is>
      </c>
      <c r="C1747" t="inlineStr">
        <is>
          <t>EWALLET</t>
        </is>
      </c>
      <c r="D1747" t="inlineStr">
        <is>
          <t>OVO</t>
        </is>
      </c>
      <c r="E1747" t="inlineStr">
        <is>
          <t>NOMINAL</t>
        </is>
      </c>
      <c r="F1747" t="n">
        <v>1259</v>
      </c>
      <c r="G1747" t="n">
        <v>109906935</v>
      </c>
      <c r="H1747" t="n">
        <v>41.966667</v>
      </c>
      <c r="I1747" t="n">
        <v>3663564.5</v>
      </c>
      <c r="J1747" t="n">
        <v>87297.009531</v>
      </c>
    </row>
    <row r="1748">
      <c r="A1748" t="n">
        <v>2025</v>
      </c>
      <c r="B1748" t="inlineStr">
        <is>
          <t>Nov</t>
        </is>
      </c>
      <c r="C1748" t="inlineStr">
        <is>
          <t>EWALLET</t>
        </is>
      </c>
      <c r="D1748" t="inlineStr">
        <is>
          <t>SHOPEEPAY</t>
        </is>
      </c>
      <c r="E1748" t="inlineStr">
        <is>
          <t>BEBAS NOMINAL</t>
        </is>
      </c>
      <c r="F1748" t="n">
        <v>285</v>
      </c>
      <c r="G1748" t="n">
        <v>56292575</v>
      </c>
      <c r="H1748" t="n">
        <v>9.5</v>
      </c>
      <c r="I1748" t="n">
        <v>1876419.166667</v>
      </c>
      <c r="J1748" t="n">
        <v>197517.807018</v>
      </c>
    </row>
    <row r="1749">
      <c r="A1749" t="n">
        <v>2025</v>
      </c>
      <c r="B1749" t="inlineStr">
        <is>
          <t>Nov</t>
        </is>
      </c>
      <c r="C1749" t="inlineStr">
        <is>
          <t>EWALLET</t>
        </is>
      </c>
      <c r="D1749" t="inlineStr">
        <is>
          <t>SHOPEEPAY</t>
        </is>
      </c>
      <c r="E1749" t="inlineStr">
        <is>
          <t>NOMINAL</t>
        </is>
      </c>
      <c r="F1749" t="n">
        <v>1350</v>
      </c>
      <c r="G1749" t="n">
        <v>160797950</v>
      </c>
      <c r="H1749" t="n">
        <v>45</v>
      </c>
      <c r="I1749" t="n">
        <v>5359931.666667</v>
      </c>
      <c r="J1749" t="n">
        <v>119109.592593</v>
      </c>
    </row>
    <row r="1750">
      <c r="A1750" t="n">
        <v>2025</v>
      </c>
      <c r="B1750" t="inlineStr">
        <is>
          <t>Nov</t>
        </is>
      </c>
      <c r="C1750" t="inlineStr">
        <is>
          <t>PPOB</t>
        </is>
      </c>
      <c r="D1750" t="inlineStr">
        <is>
          <t>BPJS</t>
        </is>
      </c>
      <c r="E1750" t="inlineStr">
        <is>
          <t>BEBAS NOMINAL</t>
        </is>
      </c>
      <c r="F1750" t="n">
        <v>276</v>
      </c>
      <c r="G1750" t="n">
        <v>31217075</v>
      </c>
      <c r="H1750" t="n">
        <v>9.199999999999999</v>
      </c>
      <c r="I1750" t="n">
        <v>1040569.166667</v>
      </c>
      <c r="J1750" t="n">
        <v>113105.344203</v>
      </c>
    </row>
    <row r="1751">
      <c r="A1751" t="n">
        <v>2025</v>
      </c>
      <c r="B1751" t="inlineStr">
        <is>
          <t>Nov</t>
        </is>
      </c>
      <c r="C1751" t="inlineStr">
        <is>
          <t>PPOB</t>
        </is>
      </c>
      <c r="D1751" t="inlineStr">
        <is>
          <t>OTHERS</t>
        </is>
      </c>
      <c r="E1751" t="inlineStr">
        <is>
          <t>BEBAS NOMINAL</t>
        </is>
      </c>
      <c r="F1751" t="n">
        <v>323</v>
      </c>
      <c r="G1751" t="n">
        <v>145557766</v>
      </c>
      <c r="H1751" t="n">
        <v>10.766667</v>
      </c>
      <c r="I1751" t="n">
        <v>4851925.533333</v>
      </c>
      <c r="J1751" t="n">
        <v>450643.23839</v>
      </c>
    </row>
    <row r="1752">
      <c r="A1752" t="n">
        <v>2025</v>
      </c>
      <c r="B1752" t="inlineStr">
        <is>
          <t>Nov</t>
        </is>
      </c>
      <c r="C1752" t="inlineStr">
        <is>
          <t>PPOB</t>
        </is>
      </c>
      <c r="D1752" t="inlineStr">
        <is>
          <t>PDAM</t>
        </is>
      </c>
      <c r="E1752" t="inlineStr">
        <is>
          <t>BEBAS NOMINAL</t>
        </is>
      </c>
      <c r="F1752" t="n">
        <v>522</v>
      </c>
      <c r="G1752" t="n">
        <v>77991809</v>
      </c>
      <c r="H1752" t="n">
        <v>17.4</v>
      </c>
      <c r="I1752" t="n">
        <v>2599726.966667</v>
      </c>
      <c r="J1752" t="n">
        <v>149409.595785</v>
      </c>
    </row>
    <row r="1753">
      <c r="A1753" t="n">
        <v>2025</v>
      </c>
      <c r="B1753" t="inlineStr">
        <is>
          <t>Nov</t>
        </is>
      </c>
      <c r="C1753" t="inlineStr">
        <is>
          <t>PPOB</t>
        </is>
      </c>
      <c r="D1753" t="inlineStr">
        <is>
          <t>PLN</t>
        </is>
      </c>
      <c r="E1753" t="inlineStr">
        <is>
          <t>BEBAS NOMINAL</t>
        </is>
      </c>
      <c r="F1753" t="n">
        <v>3129</v>
      </c>
      <c r="G1753" t="n">
        <v>504422051</v>
      </c>
      <c r="H1753" t="n">
        <v>104.3</v>
      </c>
      <c r="I1753" t="n">
        <v>16814068.366667</v>
      </c>
      <c r="J1753" t="n">
        <v>161208.709172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INDOSAT</t>
        </is>
      </c>
      <c r="E1754" t="inlineStr">
        <is>
          <t>DATA</t>
        </is>
      </c>
      <c r="F1754" t="n">
        <v>43449</v>
      </c>
      <c r="G1754" t="n">
        <v>645275244</v>
      </c>
      <c r="H1754" t="n">
        <v>1448.3</v>
      </c>
      <c r="I1754" t="n">
        <v>21509174.8</v>
      </c>
      <c r="J1754" t="n">
        <v>14851.325554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INDOSAT</t>
        </is>
      </c>
      <c r="E1755" t="inlineStr">
        <is>
          <t>INJECT</t>
        </is>
      </c>
      <c r="F1755" t="n">
        <v>1954</v>
      </c>
      <c r="G1755" t="n">
        <v>29585405</v>
      </c>
      <c r="H1755" t="n">
        <v>65.13333299999999</v>
      </c>
      <c r="I1755" t="n">
        <v>986180.166667</v>
      </c>
      <c r="J1755" t="n">
        <v>15140.944217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INDOSAT</t>
        </is>
      </c>
      <c r="E1756" t="inlineStr">
        <is>
          <t>REGULER</t>
        </is>
      </c>
      <c r="F1756" t="n">
        <v>12380</v>
      </c>
      <c r="G1756" t="n">
        <v>342790948</v>
      </c>
      <c r="H1756" t="n">
        <v>412.666667</v>
      </c>
      <c r="I1756" t="n">
        <v>11426364.933333</v>
      </c>
      <c r="J1756" t="n">
        <v>27689.091115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SMARTFREN</t>
        </is>
      </c>
      <c r="E1757" t="inlineStr">
        <is>
          <t>DATA</t>
        </is>
      </c>
      <c r="F1757" t="n">
        <v>9461</v>
      </c>
      <c r="G1757" t="n">
        <v>178418664</v>
      </c>
      <c r="H1757" t="n">
        <v>315.366667</v>
      </c>
      <c r="I1757" t="n">
        <v>5947288.8</v>
      </c>
      <c r="J1757" t="n">
        <v>18858.330409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SMARTFREN</t>
        </is>
      </c>
      <c r="E1758" t="inlineStr">
        <is>
          <t>INJECT</t>
        </is>
      </c>
      <c r="F1758" t="n">
        <v>393</v>
      </c>
      <c r="G1758" t="n">
        <v>6540270</v>
      </c>
      <c r="H1758" t="n">
        <v>13.1</v>
      </c>
      <c r="I1758" t="n">
        <v>218009</v>
      </c>
      <c r="J1758" t="n">
        <v>16641.908397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SMARTFREN</t>
        </is>
      </c>
      <c r="E1759" t="inlineStr">
        <is>
          <t>REGULER</t>
        </is>
      </c>
      <c r="F1759" t="n">
        <v>2195</v>
      </c>
      <c r="G1759" t="n">
        <v>53890090</v>
      </c>
      <c r="H1759" t="n">
        <v>73.166667</v>
      </c>
      <c r="I1759" t="n">
        <v>1796336.333333</v>
      </c>
      <c r="J1759" t="n">
        <v>24551.29385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TELKOMSEL</t>
        </is>
      </c>
      <c r="E1760" t="inlineStr">
        <is>
          <t>DATA</t>
        </is>
      </c>
      <c r="F1760" t="n">
        <v>5121</v>
      </c>
      <c r="G1760" t="n">
        <v>92605664</v>
      </c>
      <c r="H1760" t="n">
        <v>170.7</v>
      </c>
      <c r="I1760" t="n">
        <v>3086855.466667</v>
      </c>
      <c r="J1760" t="n">
        <v>18083.511814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TELKOMSEL</t>
        </is>
      </c>
      <c r="E1761" t="inlineStr">
        <is>
          <t>INJECT</t>
        </is>
      </c>
      <c r="F1761" t="n">
        <v>719</v>
      </c>
      <c r="G1761" t="n">
        <v>9780160</v>
      </c>
      <c r="H1761" t="n">
        <v>23.966667</v>
      </c>
      <c r="I1761" t="n">
        <v>326005.333333</v>
      </c>
      <c r="J1761" t="n">
        <v>13602.447844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TELKOMSEL</t>
        </is>
      </c>
      <c r="E1762" t="inlineStr">
        <is>
          <t>REGULER</t>
        </is>
      </c>
      <c r="F1762" t="n">
        <v>13150</v>
      </c>
      <c r="G1762" t="n">
        <v>411758133</v>
      </c>
      <c r="H1762" t="n">
        <v>438.333333</v>
      </c>
      <c r="I1762" t="n">
        <v>13725271.1</v>
      </c>
      <c r="J1762" t="n">
        <v>31312.405551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TRI</t>
        </is>
      </c>
      <c r="E1763" t="inlineStr">
        <is>
          <t>DATA</t>
        </is>
      </c>
      <c r="F1763" t="n">
        <v>26620</v>
      </c>
      <c r="G1763" t="n">
        <v>305180717</v>
      </c>
      <c r="H1763" t="n">
        <v>887.333333</v>
      </c>
      <c r="I1763" t="n">
        <v>10172690.566667</v>
      </c>
      <c r="J1763" t="n">
        <v>11464.339482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TRI</t>
        </is>
      </c>
      <c r="E1764" t="inlineStr">
        <is>
          <t>INJECT</t>
        </is>
      </c>
      <c r="F1764" t="n">
        <v>1419</v>
      </c>
      <c r="G1764" t="n">
        <v>17872585</v>
      </c>
      <c r="H1764" t="n">
        <v>47.3</v>
      </c>
      <c r="I1764" t="n">
        <v>595752.833333</v>
      </c>
      <c r="J1764" t="n">
        <v>12595.197322</v>
      </c>
    </row>
    <row r="1765">
      <c r="A1765" t="n">
        <v>2025</v>
      </c>
      <c r="B1765" t="inlineStr">
        <is>
          <t>Nov</t>
        </is>
      </c>
      <c r="C1765" t="inlineStr">
        <is>
          <t>TELCO</t>
        </is>
      </c>
      <c r="D1765" t="inlineStr">
        <is>
          <t>TRI</t>
        </is>
      </c>
      <c r="E1765" t="inlineStr">
        <is>
          <t>REGULER</t>
        </is>
      </c>
      <c r="F1765" t="n">
        <v>7351</v>
      </c>
      <c r="G1765" t="n">
        <v>167381550</v>
      </c>
      <c r="H1765" t="n">
        <v>245.033333</v>
      </c>
      <c r="I1765" t="n">
        <v>5579385</v>
      </c>
      <c r="J1765" t="n">
        <v>22769.902054</v>
      </c>
    </row>
    <row r="1766">
      <c r="A1766" t="n">
        <v>2025</v>
      </c>
      <c r="B1766" t="inlineStr">
        <is>
          <t>Nov</t>
        </is>
      </c>
      <c r="C1766" t="inlineStr">
        <is>
          <t>TELCO</t>
        </is>
      </c>
      <c r="D1766" t="inlineStr">
        <is>
          <t>XL - AXIS</t>
        </is>
      </c>
      <c r="E1766" t="inlineStr">
        <is>
          <t>DATA</t>
        </is>
      </c>
      <c r="F1766" t="n">
        <v>19467</v>
      </c>
      <c r="G1766" t="n">
        <v>279589660</v>
      </c>
      <c r="H1766" t="n">
        <v>648.9</v>
      </c>
      <c r="I1766" t="n">
        <v>9319655.333333001</v>
      </c>
      <c r="J1766" t="n">
        <v>14362.236606</v>
      </c>
    </row>
    <row r="1767">
      <c r="A1767" t="n">
        <v>2025</v>
      </c>
      <c r="B1767" t="inlineStr">
        <is>
          <t>Nov</t>
        </is>
      </c>
      <c r="C1767" t="inlineStr">
        <is>
          <t>TELCO</t>
        </is>
      </c>
      <c r="D1767" t="inlineStr">
        <is>
          <t>XL - AXIS</t>
        </is>
      </c>
      <c r="E1767" t="inlineStr">
        <is>
          <t>INJECT</t>
        </is>
      </c>
      <c r="F1767" t="n">
        <v>2029</v>
      </c>
      <c r="G1767" t="n">
        <v>31024985</v>
      </c>
      <c r="H1767" t="n">
        <v>67.63333299999999</v>
      </c>
      <c r="I1767" t="n">
        <v>1034166.166667</v>
      </c>
      <c r="J1767" t="n">
        <v>15290.776244</v>
      </c>
    </row>
    <row r="1768">
      <c r="A1768" t="n">
        <v>2025</v>
      </c>
      <c r="B1768" t="inlineStr">
        <is>
          <t>Nov</t>
        </is>
      </c>
      <c r="C1768" t="inlineStr">
        <is>
          <t>TELCO</t>
        </is>
      </c>
      <c r="D1768" t="inlineStr">
        <is>
          <t>XL - AXIS</t>
        </is>
      </c>
      <c r="E1768" t="inlineStr">
        <is>
          <t>REGULER</t>
        </is>
      </c>
      <c r="F1768" t="n">
        <v>14832</v>
      </c>
      <c r="G1768" t="n">
        <v>253223596</v>
      </c>
      <c r="H1768" t="n">
        <v>494.4</v>
      </c>
      <c r="I1768" t="n">
        <v>8440786.533333</v>
      </c>
      <c r="J1768" t="n">
        <v>17072.788296</v>
      </c>
    </row>
    <row r="1769">
      <c r="A1769" t="n">
        <v>2025</v>
      </c>
      <c r="B1769" t="inlineStr">
        <is>
          <t>Nov</t>
        </is>
      </c>
      <c r="C1769" t="inlineStr">
        <is>
          <t>TOKEN PLN</t>
        </is>
      </c>
      <c r="D1769" t="inlineStr">
        <is>
          <t>TOKEN PLN</t>
        </is>
      </c>
      <c r="E1769" t="inlineStr">
        <is>
          <t>NOMINAL</t>
        </is>
      </c>
      <c r="F1769" t="n">
        <v>56774</v>
      </c>
      <c r="G1769" t="n">
        <v>2342089044</v>
      </c>
      <c r="H1769" t="n">
        <v>1892.466667</v>
      </c>
      <c r="I1769" t="n">
        <v>78069634.8</v>
      </c>
      <c r="J1769" t="n">
        <v>41252.845387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BCA</t>
        </is>
      </c>
      <c r="E1770" t="inlineStr">
        <is>
          <t>NOMINAL</t>
        </is>
      </c>
      <c r="F1770" t="n">
        <v>712</v>
      </c>
      <c r="G1770" t="n">
        <v>614640705</v>
      </c>
      <c r="H1770" t="n">
        <v>23.733333</v>
      </c>
      <c r="I1770" t="n">
        <v>20488023.5</v>
      </c>
      <c r="J1770" t="n">
        <v>863259.417135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BNI</t>
        </is>
      </c>
      <c r="E1771" t="inlineStr">
        <is>
          <t>BEBAS NOMINAL</t>
        </is>
      </c>
      <c r="F1771" t="n">
        <v>44</v>
      </c>
      <c r="G1771" t="n">
        <v>16608288</v>
      </c>
      <c r="H1771" t="n">
        <v>1.466667</v>
      </c>
      <c r="I1771" t="n">
        <v>553609.6</v>
      </c>
      <c r="J1771" t="n">
        <v>377461.090909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BRI</t>
        </is>
      </c>
      <c r="E1772" t="inlineStr">
        <is>
          <t>BEBAS NOMINAL</t>
        </is>
      </c>
      <c r="F1772" t="n">
        <v>500</v>
      </c>
      <c r="G1772" t="n">
        <v>319800625</v>
      </c>
      <c r="H1772" t="n">
        <v>16.666667</v>
      </c>
      <c r="I1772" t="n">
        <v>10660020.833333</v>
      </c>
      <c r="J1772" t="n">
        <v>639601.25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MANDIRI</t>
        </is>
      </c>
      <c r="E1773" t="inlineStr">
        <is>
          <t>NOMINAL</t>
        </is>
      </c>
      <c r="F1773" t="n">
        <v>141</v>
      </c>
      <c r="G1773" t="n">
        <v>79034100</v>
      </c>
      <c r="H1773" t="n">
        <v>4.7</v>
      </c>
      <c r="I1773" t="n">
        <v>2634470</v>
      </c>
      <c r="J1773" t="n">
        <v>560525.5319150001</v>
      </c>
    </row>
    <row r="1774">
      <c r="A1774" t="n">
        <v>2025</v>
      </c>
      <c r="B1774" t="inlineStr">
        <is>
          <t>Nov</t>
        </is>
      </c>
      <c r="C1774" t="inlineStr">
        <is>
          <t>TRANSFER STOK</t>
        </is>
      </c>
      <c r="D1774" t="inlineStr">
        <is>
          <t>MOBO</t>
        </is>
      </c>
      <c r="E1774" t="inlineStr">
        <is>
          <t>BEBAS NOMINAL</t>
        </is>
      </c>
      <c r="F1774" t="n">
        <v>134</v>
      </c>
      <c r="G1774" t="n">
        <v>9745920</v>
      </c>
      <c r="H1774" t="n">
        <v>4.466667</v>
      </c>
      <c r="I1774" t="n">
        <v>324864</v>
      </c>
      <c r="J1774" t="n">
        <v>72730.746269</v>
      </c>
    </row>
    <row r="1775">
      <c r="A1775" t="n">
        <v>2025</v>
      </c>
      <c r="B1775" t="inlineStr">
        <is>
          <t>Nov</t>
        </is>
      </c>
      <c r="C1775" t="inlineStr">
        <is>
          <t>TRANSFER STOK</t>
        </is>
      </c>
      <c r="D1775" t="inlineStr">
        <is>
          <t>OTHERS</t>
        </is>
      </c>
      <c r="E1775" t="inlineStr">
        <is>
          <t>BEBAS NOMINAL</t>
        </is>
      </c>
      <c r="F1775" t="n">
        <v>47</v>
      </c>
      <c r="G1775" t="n">
        <v>16624604</v>
      </c>
      <c r="H1775" t="n">
        <v>1.566667</v>
      </c>
      <c r="I1775" t="n">
        <v>554153.466667</v>
      </c>
      <c r="J1775" t="n">
        <v>353714.978723</v>
      </c>
    </row>
    <row r="1776">
      <c r="A1776" t="n">
        <v>2025</v>
      </c>
      <c r="B1776" t="inlineStr">
        <is>
          <t>Nov</t>
        </is>
      </c>
      <c r="C1776" t="inlineStr">
        <is>
          <t>TRANSFER STOK</t>
        </is>
      </c>
      <c r="D1776" t="inlineStr">
        <is>
          <t>SEABANK</t>
        </is>
      </c>
      <c r="E1776" t="inlineStr">
        <is>
          <t>BEBAS NOMINAL</t>
        </is>
      </c>
      <c r="F1776" t="n">
        <v>157</v>
      </c>
      <c r="G1776" t="n">
        <v>69056775</v>
      </c>
      <c r="H1776" t="n">
        <v>5.233333</v>
      </c>
      <c r="I1776" t="n">
        <v>2301892.5</v>
      </c>
      <c r="J1776" t="n">
        <v>439852.070064</v>
      </c>
    </row>
    <row r="1777">
      <c r="A1777" t="n">
        <v>2025</v>
      </c>
      <c r="B1777" t="inlineStr">
        <is>
          <t>Nov</t>
        </is>
      </c>
      <c r="C1777" t="inlineStr">
        <is>
          <t>TRANSFER STOK</t>
        </is>
      </c>
      <c r="D1777" t="inlineStr">
        <is>
          <t>TRI</t>
        </is>
      </c>
      <c r="E1777" t="inlineStr">
        <is>
          <t>BEBAS NOMINAL</t>
        </is>
      </c>
      <c r="F1777" t="n">
        <v>13</v>
      </c>
      <c r="G1777" t="n">
        <v>2005135</v>
      </c>
      <c r="H1777" t="n">
        <v>0.433333</v>
      </c>
      <c r="I1777" t="n">
        <v>66837.833333</v>
      </c>
      <c r="J1777" t="n">
        <v>154241.153846</v>
      </c>
    </row>
    <row r="1778">
      <c r="A1778" t="n">
        <v>2025</v>
      </c>
      <c r="B1778" t="inlineStr">
        <is>
          <t>Nov</t>
        </is>
      </c>
      <c r="C1778" t="inlineStr">
        <is>
          <t>VOUCHER GAME</t>
        </is>
      </c>
      <c r="D1778" t="inlineStr">
        <is>
          <t>FREE FIRE</t>
        </is>
      </c>
      <c r="E1778" t="inlineStr">
        <is>
          <t>NOMINAL</t>
        </is>
      </c>
      <c r="F1778" t="n">
        <v>1416</v>
      </c>
      <c r="G1778" t="n">
        <v>20096067</v>
      </c>
      <c r="H1778" t="n">
        <v>47.2</v>
      </c>
      <c r="I1778" t="n">
        <v>669868.9</v>
      </c>
      <c r="J1778" t="n">
        <v>14192.137712</v>
      </c>
    </row>
    <row r="1779">
      <c r="A1779" t="n">
        <v>2025</v>
      </c>
      <c r="B1779" t="inlineStr">
        <is>
          <t>Nov</t>
        </is>
      </c>
      <c r="C1779" t="inlineStr">
        <is>
          <t>VOUCHER GAME</t>
        </is>
      </c>
      <c r="D1779" t="inlineStr">
        <is>
          <t>MOBILE LEGEND</t>
        </is>
      </c>
      <c r="E1779" t="inlineStr">
        <is>
          <t>NOMINAL</t>
        </is>
      </c>
      <c r="F1779" t="n">
        <v>112</v>
      </c>
      <c r="G1779" t="n">
        <v>2148155</v>
      </c>
      <c r="H1779" t="n">
        <v>3.733333</v>
      </c>
      <c r="I1779" t="n">
        <v>71605.166667</v>
      </c>
      <c r="J1779" t="n">
        <v>19179.955357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DANA</t>
        </is>
      </c>
      <c r="E1780" t="inlineStr">
        <is>
          <t>BEBAS NOMINAL</t>
        </is>
      </c>
      <c r="F1780" t="n">
        <v>10659</v>
      </c>
      <c r="G1780" t="n">
        <v>1802778429</v>
      </c>
      <c r="H1780" t="n">
        <v>343.83871</v>
      </c>
      <c r="I1780" t="n">
        <v>58154142.870968</v>
      </c>
      <c r="J1780" t="n">
        <v>169132.041373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DANA</t>
        </is>
      </c>
      <c r="E1781" t="inlineStr">
        <is>
          <t>NOMINAL</t>
        </is>
      </c>
      <c r="F1781" t="n">
        <v>34832</v>
      </c>
      <c r="G1781" t="n">
        <v>2751917485</v>
      </c>
      <c r="H1781" t="n">
        <v>1123.612903</v>
      </c>
      <c r="I1781" t="n">
        <v>88771531.774194</v>
      </c>
      <c r="J1781" t="n">
        <v>79005.439969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EMONEY</t>
        </is>
      </c>
      <c r="E1782" t="inlineStr">
        <is>
          <t>NOMINAL</t>
        </is>
      </c>
      <c r="F1782" t="n">
        <v>51</v>
      </c>
      <c r="G1782" t="n">
        <v>7569725</v>
      </c>
      <c r="H1782" t="n">
        <v>1.645161</v>
      </c>
      <c r="I1782" t="n">
        <v>244184.677419</v>
      </c>
      <c r="J1782" t="n">
        <v>148425.980392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GOPAY</t>
        </is>
      </c>
      <c r="E1783" t="inlineStr">
        <is>
          <t>BEBAS NOMINAL</t>
        </is>
      </c>
      <c r="F1783" t="n">
        <v>1627</v>
      </c>
      <c r="G1783" t="n">
        <v>165906856</v>
      </c>
      <c r="H1783" t="n">
        <v>52.483871</v>
      </c>
      <c r="I1783" t="n">
        <v>5351834.064516</v>
      </c>
      <c r="J1783" t="n">
        <v>101971.02397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GOPAY</t>
        </is>
      </c>
      <c r="E1784" t="inlineStr">
        <is>
          <t>NOMINAL</t>
        </is>
      </c>
      <c r="F1784" t="n">
        <v>4713</v>
      </c>
      <c r="G1784" t="n">
        <v>375776025</v>
      </c>
      <c r="H1784" t="n">
        <v>152.032258</v>
      </c>
      <c r="I1784" t="n">
        <v>12121807.258065</v>
      </c>
      <c r="J1784" t="n">
        <v>79731.810948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GRAB</t>
        </is>
      </c>
      <c r="E1785" t="inlineStr">
        <is>
          <t>NOMINAL</t>
        </is>
      </c>
      <c r="F1785" t="n">
        <v>110</v>
      </c>
      <c r="G1785" t="n">
        <v>13364981</v>
      </c>
      <c r="H1785" t="n">
        <v>3.548387</v>
      </c>
      <c r="I1785" t="n">
        <v>431128.419355</v>
      </c>
      <c r="J1785" t="n">
        <v>121499.827273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OTHERS</t>
        </is>
      </c>
      <c r="E1786" t="inlineStr">
        <is>
          <t>BEBAS NOMINAL</t>
        </is>
      </c>
      <c r="F1786" t="n">
        <v>17</v>
      </c>
      <c r="G1786" t="n">
        <v>1028530</v>
      </c>
      <c r="H1786" t="n">
        <v>0.548387</v>
      </c>
      <c r="I1786" t="n">
        <v>33178.387097</v>
      </c>
      <c r="J1786" t="n">
        <v>60501.764706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OTHERS</t>
        </is>
      </c>
      <c r="E1787" t="inlineStr">
        <is>
          <t>NOMINAL</t>
        </is>
      </c>
      <c r="F1787" t="n">
        <v>321</v>
      </c>
      <c r="G1787" t="n">
        <v>12817490</v>
      </c>
      <c r="H1787" t="n">
        <v>10.354839</v>
      </c>
      <c r="I1787" t="n">
        <v>413467.419355</v>
      </c>
      <c r="J1787" t="n">
        <v>39929.875389</v>
      </c>
    </row>
    <row r="1788">
      <c r="A1788" t="n">
        <v>2025</v>
      </c>
      <c r="B1788" t="inlineStr">
        <is>
          <t>Dec</t>
        </is>
      </c>
      <c r="C1788" t="inlineStr">
        <is>
          <t>EWALLET</t>
        </is>
      </c>
      <c r="D1788" t="inlineStr">
        <is>
          <t>OVO</t>
        </is>
      </c>
      <c r="E1788" t="inlineStr">
        <is>
          <t>BEBAS NOMINAL</t>
        </is>
      </c>
      <c r="F1788" t="n">
        <v>292</v>
      </c>
      <c r="G1788" t="n">
        <v>33199930</v>
      </c>
      <c r="H1788" t="n">
        <v>9.419354999999999</v>
      </c>
      <c r="I1788" t="n">
        <v>1070965.483871</v>
      </c>
      <c r="J1788" t="n">
        <v>113698.390411</v>
      </c>
    </row>
    <row r="1789">
      <c r="A1789" t="n">
        <v>2025</v>
      </c>
      <c r="B1789" t="inlineStr">
        <is>
          <t>Dec</t>
        </is>
      </c>
      <c r="C1789" t="inlineStr">
        <is>
          <t>EWALLET</t>
        </is>
      </c>
      <c r="D1789" t="inlineStr">
        <is>
          <t>OVO</t>
        </is>
      </c>
      <c r="E1789" t="inlineStr">
        <is>
          <t>NOMINAL</t>
        </is>
      </c>
      <c r="F1789" t="n">
        <v>1328</v>
      </c>
      <c r="G1789" t="n">
        <v>101157120</v>
      </c>
      <c r="H1789" t="n">
        <v>42.83871</v>
      </c>
      <c r="I1789" t="n">
        <v>3263132.903226</v>
      </c>
      <c r="J1789" t="n">
        <v>76172.53012</v>
      </c>
    </row>
    <row r="1790">
      <c r="A1790" t="n">
        <v>2025</v>
      </c>
      <c r="B1790" t="inlineStr">
        <is>
          <t>Dec</t>
        </is>
      </c>
      <c r="C1790" t="inlineStr">
        <is>
          <t>EWALLET</t>
        </is>
      </c>
      <c r="D1790" t="inlineStr">
        <is>
          <t>SHOPEEPAY</t>
        </is>
      </c>
      <c r="E1790" t="inlineStr">
        <is>
          <t>BEBAS NOMINAL</t>
        </is>
      </c>
      <c r="F1790" t="n">
        <v>367</v>
      </c>
      <c r="G1790" t="n">
        <v>70683465</v>
      </c>
      <c r="H1790" t="n">
        <v>11.83871</v>
      </c>
      <c r="I1790" t="n">
        <v>2280111.774194</v>
      </c>
      <c r="J1790" t="n">
        <v>192597.997275</v>
      </c>
    </row>
    <row r="1791">
      <c r="A1791" t="n">
        <v>2025</v>
      </c>
      <c r="B1791" t="inlineStr">
        <is>
          <t>Dec</t>
        </is>
      </c>
      <c r="C1791" t="inlineStr">
        <is>
          <t>EWALLET</t>
        </is>
      </c>
      <c r="D1791" t="inlineStr">
        <is>
          <t>SHOPEEPAY</t>
        </is>
      </c>
      <c r="E1791" t="inlineStr">
        <is>
          <t>NOMINAL</t>
        </is>
      </c>
      <c r="F1791" t="n">
        <v>1501</v>
      </c>
      <c r="G1791" t="n">
        <v>146083080</v>
      </c>
      <c r="H1791" t="n">
        <v>48.419355</v>
      </c>
      <c r="I1791" t="n">
        <v>4712357.419355</v>
      </c>
      <c r="J1791" t="n">
        <v>97323.837442</v>
      </c>
    </row>
    <row r="1792">
      <c r="A1792" t="n">
        <v>2025</v>
      </c>
      <c r="B1792" t="inlineStr">
        <is>
          <t>Dec</t>
        </is>
      </c>
      <c r="C1792" t="inlineStr">
        <is>
          <t>PPOB</t>
        </is>
      </c>
      <c r="D1792" t="inlineStr">
        <is>
          <t>BPJS</t>
        </is>
      </c>
      <c r="E1792" t="inlineStr">
        <is>
          <t>BEBAS NOMINAL</t>
        </is>
      </c>
      <c r="F1792" t="n">
        <v>261</v>
      </c>
      <c r="G1792" t="n">
        <v>30966800</v>
      </c>
      <c r="H1792" t="n">
        <v>8.419354999999999</v>
      </c>
      <c r="I1792" t="n">
        <v>998929.032258</v>
      </c>
      <c r="J1792" t="n">
        <v>118646.743295</v>
      </c>
    </row>
    <row r="1793">
      <c r="A1793" t="n">
        <v>2025</v>
      </c>
      <c r="B1793" t="inlineStr">
        <is>
          <t>Dec</t>
        </is>
      </c>
      <c r="C1793" t="inlineStr">
        <is>
          <t>PPOB</t>
        </is>
      </c>
      <c r="D1793" t="inlineStr">
        <is>
          <t>OTHERS</t>
        </is>
      </c>
      <c r="E1793" t="inlineStr">
        <is>
          <t>BEBAS NOMINAL</t>
        </is>
      </c>
      <c r="F1793" t="n">
        <v>338</v>
      </c>
      <c r="G1793" t="n">
        <v>158685376</v>
      </c>
      <c r="H1793" t="n">
        <v>10.903226</v>
      </c>
      <c r="I1793" t="n">
        <v>5118883.096774</v>
      </c>
      <c r="J1793" t="n">
        <v>469483.360947</v>
      </c>
    </row>
    <row r="1794">
      <c r="A1794" t="n">
        <v>2025</v>
      </c>
      <c r="B1794" t="inlineStr">
        <is>
          <t>Dec</t>
        </is>
      </c>
      <c r="C1794" t="inlineStr">
        <is>
          <t>PPOB</t>
        </is>
      </c>
      <c r="D1794" t="inlineStr">
        <is>
          <t>PDAM</t>
        </is>
      </c>
      <c r="E1794" t="inlineStr">
        <is>
          <t>BEBAS NOMINAL</t>
        </is>
      </c>
      <c r="F1794" t="n">
        <v>529</v>
      </c>
      <c r="G1794" t="n">
        <v>70144062</v>
      </c>
      <c r="H1794" t="n">
        <v>17.064516</v>
      </c>
      <c r="I1794" t="n">
        <v>2262711.677419</v>
      </c>
      <c r="J1794" t="n">
        <v>132597.470699</v>
      </c>
    </row>
    <row r="1795">
      <c r="A1795" t="n">
        <v>2025</v>
      </c>
      <c r="B1795" t="inlineStr">
        <is>
          <t>Dec</t>
        </is>
      </c>
      <c r="C1795" t="inlineStr">
        <is>
          <t>PPOB</t>
        </is>
      </c>
      <c r="D1795" t="inlineStr">
        <is>
          <t>PLN</t>
        </is>
      </c>
      <c r="E1795" t="inlineStr">
        <is>
          <t>BEBAS NOMINAL</t>
        </is>
      </c>
      <c r="F1795" t="n">
        <v>3174</v>
      </c>
      <c r="G1795" t="n">
        <v>487744380</v>
      </c>
      <c r="H1795" t="n">
        <v>102.387097</v>
      </c>
      <c r="I1795" t="n">
        <v>15733689.677419</v>
      </c>
      <c r="J1795" t="n">
        <v>153668.676749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INDOSAT</t>
        </is>
      </c>
      <c r="E1796" t="inlineStr">
        <is>
          <t>DATA</t>
        </is>
      </c>
      <c r="F1796" t="n">
        <v>45429</v>
      </c>
      <c r="G1796" t="n">
        <v>672965844</v>
      </c>
      <c r="H1796" t="n">
        <v>1465.451613</v>
      </c>
      <c r="I1796" t="n">
        <v>21708575.612903</v>
      </c>
      <c r="J1796" t="n">
        <v>14813.573796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INDOSAT</t>
        </is>
      </c>
      <c r="E1797" t="inlineStr">
        <is>
          <t>INJECT</t>
        </is>
      </c>
      <c r="F1797" t="n">
        <v>2365</v>
      </c>
      <c r="G1797" t="n">
        <v>34271075</v>
      </c>
      <c r="H1797" t="n">
        <v>76.290323</v>
      </c>
      <c r="I1797" t="n">
        <v>1105518.548387</v>
      </c>
      <c r="J1797" t="n">
        <v>14490.940803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INDOSAT</t>
        </is>
      </c>
      <c r="E1798" t="inlineStr">
        <is>
          <t>REGULER</t>
        </is>
      </c>
      <c r="F1798" t="n">
        <v>12026</v>
      </c>
      <c r="G1798" t="n">
        <v>334466121</v>
      </c>
      <c r="H1798" t="n">
        <v>387.935484</v>
      </c>
      <c r="I1798" t="n">
        <v>10789229.709677</v>
      </c>
      <c r="J1798" t="n">
        <v>27811.917595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SMARTFREN</t>
        </is>
      </c>
      <c r="E1799" t="inlineStr">
        <is>
          <t>DATA</t>
        </is>
      </c>
      <c r="F1799" t="n">
        <v>9515</v>
      </c>
      <c r="G1799" t="n">
        <v>186286351</v>
      </c>
      <c r="H1799" t="n">
        <v>306.935484</v>
      </c>
      <c r="I1799" t="n">
        <v>6009237.129032</v>
      </c>
      <c r="J1799" t="n">
        <v>19578.176668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SMARTFREN</t>
        </is>
      </c>
      <c r="E1800" t="inlineStr">
        <is>
          <t>INJECT</t>
        </is>
      </c>
      <c r="F1800" t="n">
        <v>422</v>
      </c>
      <c r="G1800" t="n">
        <v>7561580</v>
      </c>
      <c r="H1800" t="n">
        <v>13.612903</v>
      </c>
      <c r="I1800" t="n">
        <v>243921.935484</v>
      </c>
      <c r="J1800" t="n">
        <v>17918.436019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SMARTFREN</t>
        </is>
      </c>
      <c r="E1801" t="inlineStr">
        <is>
          <t>REGULER</t>
        </is>
      </c>
      <c r="F1801" t="n">
        <v>2151</v>
      </c>
      <c r="G1801" t="n">
        <v>55858280</v>
      </c>
      <c r="H1801" t="n">
        <v>69.387097</v>
      </c>
      <c r="I1801" t="n">
        <v>1801880</v>
      </c>
      <c r="J1801" t="n">
        <v>25968.516969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TELKOMSEL</t>
        </is>
      </c>
      <c r="E1802" t="inlineStr">
        <is>
          <t>DATA</t>
        </is>
      </c>
      <c r="F1802" t="n">
        <v>5162</v>
      </c>
      <c r="G1802" t="n">
        <v>91052213</v>
      </c>
      <c r="H1802" t="n">
        <v>166.516129</v>
      </c>
      <c r="I1802" t="n">
        <v>2937168.16129</v>
      </c>
      <c r="J1802" t="n">
        <v>17638.940914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TELKOMSEL</t>
        </is>
      </c>
      <c r="E1803" t="inlineStr">
        <is>
          <t>INJECT</t>
        </is>
      </c>
      <c r="F1803" t="n">
        <v>597</v>
      </c>
      <c r="G1803" t="n">
        <v>8272830</v>
      </c>
      <c r="H1803" t="n">
        <v>19.258065</v>
      </c>
      <c r="I1803" t="n">
        <v>266865.483871</v>
      </c>
      <c r="J1803" t="n">
        <v>13857.336683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TELKOMSEL</t>
        </is>
      </c>
      <c r="E1804" t="inlineStr">
        <is>
          <t>REGULER</t>
        </is>
      </c>
      <c r="F1804" t="n">
        <v>12913</v>
      </c>
      <c r="G1804" t="n">
        <v>411052072</v>
      </c>
      <c r="H1804" t="n">
        <v>416.548387</v>
      </c>
      <c r="I1804" t="n">
        <v>13259744.258065</v>
      </c>
      <c r="J1804" t="n">
        <v>31832.42252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TRI</t>
        </is>
      </c>
      <c r="E1805" t="inlineStr">
        <is>
          <t>DATA</t>
        </is>
      </c>
      <c r="F1805" t="n">
        <v>28145</v>
      </c>
      <c r="G1805" t="n">
        <v>330999944</v>
      </c>
      <c r="H1805" t="n">
        <v>907.903226</v>
      </c>
      <c r="I1805" t="n">
        <v>10677417.548387</v>
      </c>
      <c r="J1805" t="n">
        <v>11760.523859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TRI</t>
        </is>
      </c>
      <c r="E1806" t="inlineStr">
        <is>
          <t>INJECT</t>
        </is>
      </c>
      <c r="F1806" t="n">
        <v>1417</v>
      </c>
      <c r="G1806" t="n">
        <v>18432905</v>
      </c>
      <c r="H1806" t="n">
        <v>45.709677</v>
      </c>
      <c r="I1806" t="n">
        <v>594609.83871</v>
      </c>
      <c r="J1806" t="n">
        <v>13008.401553</v>
      </c>
    </row>
    <row r="1807">
      <c r="A1807" t="n">
        <v>2025</v>
      </c>
      <c r="B1807" t="inlineStr">
        <is>
          <t>Dec</t>
        </is>
      </c>
      <c r="C1807" t="inlineStr">
        <is>
          <t>TELCO</t>
        </is>
      </c>
      <c r="D1807" t="inlineStr">
        <is>
          <t>TRI</t>
        </is>
      </c>
      <c r="E1807" t="inlineStr">
        <is>
          <t>REGULER</t>
        </is>
      </c>
      <c r="F1807" t="n">
        <v>7153</v>
      </c>
      <c r="G1807" t="n">
        <v>168177189</v>
      </c>
      <c r="H1807" t="n">
        <v>230.741935</v>
      </c>
      <c r="I1807" t="n">
        <v>5425070.612903</v>
      </c>
      <c r="J1807" t="n">
        <v>23511.420243</v>
      </c>
    </row>
    <row r="1808">
      <c r="A1808" t="n">
        <v>2025</v>
      </c>
      <c r="B1808" t="inlineStr">
        <is>
          <t>Dec</t>
        </is>
      </c>
      <c r="C1808" t="inlineStr">
        <is>
          <t>TELCO</t>
        </is>
      </c>
      <c r="D1808" t="inlineStr">
        <is>
          <t>XL - AXIS</t>
        </is>
      </c>
      <c r="E1808" t="inlineStr">
        <is>
          <t>DATA</t>
        </is>
      </c>
      <c r="F1808" t="n">
        <v>20342</v>
      </c>
      <c r="G1808" t="n">
        <v>298189504</v>
      </c>
      <c r="H1808" t="n">
        <v>656.193548</v>
      </c>
      <c r="I1808" t="n">
        <v>9619016.258065</v>
      </c>
      <c r="J1808" t="n">
        <v>14658.809557</v>
      </c>
    </row>
    <row r="1809">
      <c r="A1809" t="n">
        <v>2025</v>
      </c>
      <c r="B1809" t="inlineStr">
        <is>
          <t>Dec</t>
        </is>
      </c>
      <c r="C1809" t="inlineStr">
        <is>
          <t>TELCO</t>
        </is>
      </c>
      <c r="D1809" t="inlineStr">
        <is>
          <t>XL - AXIS</t>
        </is>
      </c>
      <c r="E1809" t="inlineStr">
        <is>
          <t>INJECT</t>
        </is>
      </c>
      <c r="F1809" t="n">
        <v>2383</v>
      </c>
      <c r="G1809" t="n">
        <v>34265745</v>
      </c>
      <c r="H1809" t="n">
        <v>76.870968</v>
      </c>
      <c r="I1809" t="n">
        <v>1105346.612903</v>
      </c>
      <c r="J1809" t="n">
        <v>14379.246748</v>
      </c>
    </row>
    <row r="1810">
      <c r="A1810" t="n">
        <v>2025</v>
      </c>
      <c r="B1810" t="inlineStr">
        <is>
          <t>Dec</t>
        </is>
      </c>
      <c r="C1810" t="inlineStr">
        <is>
          <t>TELCO</t>
        </is>
      </c>
      <c r="D1810" t="inlineStr">
        <is>
          <t>XL - AXIS</t>
        </is>
      </c>
      <c r="E1810" t="inlineStr">
        <is>
          <t>REGULER</t>
        </is>
      </c>
      <c r="F1810" t="n">
        <v>14038</v>
      </c>
      <c r="G1810" t="n">
        <v>240401845</v>
      </c>
      <c r="H1810" t="n">
        <v>452.83871</v>
      </c>
      <c r="I1810" t="n">
        <v>7754898.225806</v>
      </c>
      <c r="J1810" t="n">
        <v>17125.078003</v>
      </c>
    </row>
    <row r="1811">
      <c r="A1811" t="n">
        <v>2025</v>
      </c>
      <c r="B1811" t="inlineStr">
        <is>
          <t>Dec</t>
        </is>
      </c>
      <c r="C1811" t="inlineStr">
        <is>
          <t>TOKEN PLN</t>
        </is>
      </c>
      <c r="D1811" t="inlineStr">
        <is>
          <t>TOKEN PLN</t>
        </is>
      </c>
      <c r="E1811" t="inlineStr">
        <is>
          <t>NOMINAL</t>
        </is>
      </c>
      <c r="F1811" t="n">
        <v>56291</v>
      </c>
      <c r="G1811" t="n">
        <v>2328624112</v>
      </c>
      <c r="H1811" t="n">
        <v>1815.83871</v>
      </c>
      <c r="I1811" t="n">
        <v>75116906.83871</v>
      </c>
      <c r="J1811" t="n">
        <v>41367.6096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BCA</t>
        </is>
      </c>
      <c r="E1812" t="inlineStr">
        <is>
          <t>NOMINAL</t>
        </is>
      </c>
      <c r="F1812" t="n">
        <v>1177</v>
      </c>
      <c r="G1812" t="n">
        <v>1233562227</v>
      </c>
      <c r="H1812" t="n">
        <v>37.967742</v>
      </c>
      <c r="I1812" t="n">
        <v>39792329.903226</v>
      </c>
      <c r="J1812" t="n">
        <v>1048056.26763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BNI</t>
        </is>
      </c>
      <c r="E1813" t="inlineStr">
        <is>
          <t>BEBAS NOMINAL</t>
        </is>
      </c>
      <c r="F1813" t="n">
        <v>89</v>
      </c>
      <c r="G1813" t="n">
        <v>45742455</v>
      </c>
      <c r="H1813" t="n">
        <v>2.870968</v>
      </c>
      <c r="I1813" t="n">
        <v>1475563.064516</v>
      </c>
      <c r="J1813" t="n">
        <v>513960.168539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BRI</t>
        </is>
      </c>
      <c r="E1814" t="inlineStr">
        <is>
          <t>BEBAS NOMINAL</t>
        </is>
      </c>
      <c r="F1814" t="n">
        <v>687</v>
      </c>
      <c r="G1814" t="n">
        <v>576957043</v>
      </c>
      <c r="H1814" t="n">
        <v>22.16129</v>
      </c>
      <c r="I1814" t="n">
        <v>18611517.516129</v>
      </c>
      <c r="J1814" t="n">
        <v>839821.02329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MANDIRI</t>
        </is>
      </c>
      <c r="E1815" t="inlineStr">
        <is>
          <t>NOMINAL</t>
        </is>
      </c>
      <c r="F1815" t="n">
        <v>172</v>
      </c>
      <c r="G1815" t="n">
        <v>119775550</v>
      </c>
      <c r="H1815" t="n">
        <v>5.548387</v>
      </c>
      <c r="I1815" t="n">
        <v>3863727.419355</v>
      </c>
      <c r="J1815" t="n">
        <v>696369.476744</v>
      </c>
    </row>
    <row r="1816">
      <c r="A1816" t="n">
        <v>2025</v>
      </c>
      <c r="B1816" t="inlineStr">
        <is>
          <t>Dec</t>
        </is>
      </c>
      <c r="C1816" t="inlineStr">
        <is>
          <t>TRANSFER STOK</t>
        </is>
      </c>
      <c r="D1816" t="inlineStr">
        <is>
          <t>MOBO</t>
        </is>
      </c>
      <c r="E1816" t="inlineStr">
        <is>
          <t>BEBAS NOMINAL</t>
        </is>
      </c>
      <c r="F1816" t="n">
        <v>137</v>
      </c>
      <c r="G1816" t="n">
        <v>13458436</v>
      </c>
      <c r="H1816" t="n">
        <v>4.419355</v>
      </c>
      <c r="I1816" t="n">
        <v>434143.096774</v>
      </c>
      <c r="J1816" t="n">
        <v>98236.759124</v>
      </c>
    </row>
    <row r="1817">
      <c r="A1817" t="n">
        <v>2025</v>
      </c>
      <c r="B1817" t="inlineStr">
        <is>
          <t>Dec</t>
        </is>
      </c>
      <c r="C1817" t="inlineStr">
        <is>
          <t>TRANSFER STOK</t>
        </is>
      </c>
      <c r="D1817" t="inlineStr">
        <is>
          <t>OTHERS</t>
        </is>
      </c>
      <c r="E1817" t="inlineStr">
        <is>
          <t>BEBAS NOMINAL</t>
        </is>
      </c>
      <c r="F1817" t="n">
        <v>77</v>
      </c>
      <c r="G1817" t="n">
        <v>38966662</v>
      </c>
      <c r="H1817" t="n">
        <v>2.483871</v>
      </c>
      <c r="I1817" t="n">
        <v>1256989.096774</v>
      </c>
      <c r="J1817" t="n">
        <v>506060.545455</v>
      </c>
    </row>
    <row r="1818">
      <c r="A1818" t="n">
        <v>2025</v>
      </c>
      <c r="B1818" t="inlineStr">
        <is>
          <t>Dec</t>
        </is>
      </c>
      <c r="C1818" t="inlineStr">
        <is>
          <t>TRANSFER STOK</t>
        </is>
      </c>
      <c r="D1818" t="inlineStr">
        <is>
          <t>SEABANK</t>
        </is>
      </c>
      <c r="E1818" t="inlineStr">
        <is>
          <t>BEBAS NOMINAL</t>
        </is>
      </c>
      <c r="F1818" t="n">
        <v>301</v>
      </c>
      <c r="G1818" t="n">
        <v>250455050</v>
      </c>
      <c r="H1818" t="n">
        <v>9.709676999999999</v>
      </c>
      <c r="I1818" t="n">
        <v>8079195.16129</v>
      </c>
      <c r="J1818" t="n">
        <v>832076.578073</v>
      </c>
    </row>
    <row r="1819">
      <c r="A1819" t="n">
        <v>2025</v>
      </c>
      <c r="B1819" t="inlineStr">
        <is>
          <t>Dec</t>
        </is>
      </c>
      <c r="C1819" t="inlineStr">
        <is>
          <t>TRANSFER STOK</t>
        </is>
      </c>
      <c r="D1819" t="inlineStr">
        <is>
          <t>TRI</t>
        </is>
      </c>
      <c r="E1819" t="inlineStr">
        <is>
          <t>BEBAS NOMINAL</t>
        </is>
      </c>
      <c r="F1819" t="n">
        <v>11</v>
      </c>
      <c r="G1819" t="n">
        <v>2496449</v>
      </c>
      <c r="H1819" t="n">
        <v>0.354839</v>
      </c>
      <c r="I1819" t="n">
        <v>80530.612903</v>
      </c>
      <c r="J1819" t="n">
        <v>226949.909091</v>
      </c>
    </row>
    <row r="1820">
      <c r="A1820" t="n">
        <v>2025</v>
      </c>
      <c r="B1820" t="inlineStr">
        <is>
          <t>Dec</t>
        </is>
      </c>
      <c r="C1820" t="inlineStr">
        <is>
          <t>VOUCHER GAME</t>
        </is>
      </c>
      <c r="D1820" t="inlineStr">
        <is>
          <t>FREE FIRE</t>
        </is>
      </c>
      <c r="E1820" t="inlineStr">
        <is>
          <t>NOMINAL</t>
        </is>
      </c>
      <c r="F1820" t="n">
        <v>1689</v>
      </c>
      <c r="G1820" t="n">
        <v>27076609</v>
      </c>
      <c r="H1820" t="n">
        <v>54.483871</v>
      </c>
      <c r="I1820" t="n">
        <v>873439</v>
      </c>
      <c r="J1820" t="n">
        <v>16031.148017</v>
      </c>
    </row>
    <row r="1821">
      <c r="A1821" t="n">
        <v>2025</v>
      </c>
      <c r="B1821" t="inlineStr">
        <is>
          <t>Dec</t>
        </is>
      </c>
      <c r="C1821" t="inlineStr">
        <is>
          <t>VOUCHER GAME</t>
        </is>
      </c>
      <c r="D1821" t="inlineStr">
        <is>
          <t>MOBILE LEGEND</t>
        </is>
      </c>
      <c r="E1821" t="inlineStr">
        <is>
          <t>NOMINAL</t>
        </is>
      </c>
      <c r="F1821" t="n">
        <v>36</v>
      </c>
      <c r="G1821" t="n">
        <v>850140</v>
      </c>
      <c r="H1821" t="n">
        <v>1.16129</v>
      </c>
      <c r="I1821" t="n">
        <v>27423.870968</v>
      </c>
      <c r="J1821" t="n">
        <v>23615</v>
      </c>
    </row>
    <row r="1822">
      <c r="A1822" t="n">
        <v>2025</v>
      </c>
      <c r="B1822" t="inlineStr">
        <is>
          <t>Dec</t>
        </is>
      </c>
      <c r="C1822" t="inlineStr">
        <is>
          <t>VOUCHER GAME</t>
        </is>
      </c>
      <c r="D1822" t="inlineStr">
        <is>
          <t>OTHERS</t>
        </is>
      </c>
      <c r="E1822" t="inlineStr">
        <is>
          <t>NOMINAL</t>
        </is>
      </c>
      <c r="F1822" t="n">
        <v>4</v>
      </c>
      <c r="G1822" t="n">
        <v>156460</v>
      </c>
      <c r="H1822" t="n">
        <v>0.129032</v>
      </c>
      <c r="I1822" t="n">
        <v>5047.096774</v>
      </c>
      <c r="J1822" t="n">
        <v>39115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DANA</t>
        </is>
      </c>
      <c r="E1823" t="inlineStr">
        <is>
          <t>BEBAS NOMINAL</t>
        </is>
      </c>
      <c r="F1823" t="n">
        <v>8961</v>
      </c>
      <c r="G1823" t="n">
        <v>1611795957</v>
      </c>
      <c r="H1823" t="n">
        <v>289.0645161290361</v>
      </c>
      <c r="I1823" t="n">
        <v>51993417.96774183</v>
      </c>
      <c r="J1823" t="n">
        <v>179867.8670907265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DANA</t>
        </is>
      </c>
      <c r="E1824" t="inlineStr">
        <is>
          <t>NOMINAL</t>
        </is>
      </c>
      <c r="F1824" t="n">
        <v>32927</v>
      </c>
      <c r="G1824" t="n">
        <v>2678767773</v>
      </c>
      <c r="H1824" t="n">
        <v>1062.161290322643</v>
      </c>
      <c r="I1824" t="n">
        <v>86411863.64516103</v>
      </c>
      <c r="J1824" t="n">
        <v>81354.74756279042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EMONEY</t>
        </is>
      </c>
      <c r="E1825" t="inlineStr">
        <is>
          <t>NOMINAL</t>
        </is>
      </c>
      <c r="F1825" t="n">
        <v>51</v>
      </c>
      <c r="G1825" t="n">
        <v>8180625</v>
      </c>
      <c r="H1825" t="n">
        <v>1.645161290322579</v>
      </c>
      <c r="I1825" t="n">
        <v>263891.1290322581</v>
      </c>
      <c r="J1825" t="n">
        <v>160404.4117647059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GOPAY</t>
        </is>
      </c>
      <c r="E1826" t="inlineStr">
        <is>
          <t>BEBAS NOMINAL</t>
        </is>
      </c>
      <c r="F1826" t="n">
        <v>1422</v>
      </c>
      <c r="G1826" t="n">
        <v>121578876</v>
      </c>
      <c r="H1826" t="n">
        <v>45.87096774193535</v>
      </c>
      <c r="I1826" t="n">
        <v>3921899.225806453</v>
      </c>
      <c r="J1826" t="n">
        <v>85498.50632911392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GOPAY</t>
        </is>
      </c>
      <c r="E1827" t="inlineStr">
        <is>
          <t>NOMINAL</t>
        </is>
      </c>
      <c r="F1827" t="n">
        <v>4943</v>
      </c>
      <c r="G1827" t="n">
        <v>396951528</v>
      </c>
      <c r="H1827" t="n">
        <v>159.4516129032234</v>
      </c>
      <c r="I1827" t="n">
        <v>12804887.99999996</v>
      </c>
      <c r="J1827" t="n">
        <v>80305.79162451952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GRAB</t>
        </is>
      </c>
      <c r="E1828" t="inlineStr">
        <is>
          <t>NOMINAL</t>
        </is>
      </c>
      <c r="F1828" t="n">
        <v>91</v>
      </c>
      <c r="G1828" t="n">
        <v>11368710</v>
      </c>
      <c r="H1828" t="n">
        <v>2.93548387096774</v>
      </c>
      <c r="I1828" t="n">
        <v>366732.5806451614</v>
      </c>
      <c r="J1828" t="n">
        <v>124930.8791208791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OTHERS</t>
        </is>
      </c>
      <c r="E1829" t="inlineStr">
        <is>
          <t>BEBAS NOMINAL</t>
        </is>
      </c>
      <c r="F1829" t="n">
        <v>11</v>
      </c>
      <c r="G1829" t="n">
        <v>945590</v>
      </c>
      <c r="H1829" t="n">
        <v>0.3548387096774193</v>
      </c>
      <c r="I1829" t="n">
        <v>30502.90322580645</v>
      </c>
      <c r="J1829" t="n">
        <v>85962.72727272728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OTHERS</t>
        </is>
      </c>
      <c r="E1830" t="inlineStr">
        <is>
          <t>NOMINAL</t>
        </is>
      </c>
      <c r="F1830" t="n">
        <v>305</v>
      </c>
      <c r="G1830" t="n">
        <v>12888302</v>
      </c>
      <c r="H1830" t="n">
        <v>9.838709677419383</v>
      </c>
      <c r="I1830" t="n">
        <v>415751.6774193546</v>
      </c>
      <c r="J1830" t="n">
        <v>42256.72786885246</v>
      </c>
    </row>
    <row r="1831">
      <c r="A1831" t="n">
        <v>2026</v>
      </c>
      <c r="B1831" t="inlineStr">
        <is>
          <t>Jan</t>
        </is>
      </c>
      <c r="C1831" t="inlineStr">
        <is>
          <t>EWALLET</t>
        </is>
      </c>
      <c r="D1831" t="inlineStr">
        <is>
          <t>OVO</t>
        </is>
      </c>
      <c r="E1831" t="inlineStr">
        <is>
          <t>BEBAS NOMINAL</t>
        </is>
      </c>
      <c r="F1831" t="n">
        <v>202</v>
      </c>
      <c r="G1831" t="n">
        <v>21727631</v>
      </c>
      <c r="H1831" t="n">
        <v>6.516129032258061</v>
      </c>
      <c r="I1831" t="n">
        <v>700891.3225806452</v>
      </c>
      <c r="J1831" t="n">
        <v>107562.5297029703</v>
      </c>
    </row>
    <row r="1832">
      <c r="A1832" t="n">
        <v>2026</v>
      </c>
      <c r="B1832" t="inlineStr">
        <is>
          <t>Jan</t>
        </is>
      </c>
      <c r="C1832" t="inlineStr">
        <is>
          <t>EWALLET</t>
        </is>
      </c>
      <c r="D1832" t="inlineStr">
        <is>
          <t>OVO</t>
        </is>
      </c>
      <c r="E1832" t="inlineStr">
        <is>
          <t>NOMINAL</t>
        </is>
      </c>
      <c r="F1832" t="n">
        <v>1152</v>
      </c>
      <c r="G1832" t="n">
        <v>108147530</v>
      </c>
      <c r="H1832" t="n">
        <v>37.16129032258033</v>
      </c>
      <c r="I1832" t="n">
        <v>3488629.999999994</v>
      </c>
      <c r="J1832" t="n">
        <v>93878.06423611111</v>
      </c>
    </row>
    <row r="1833">
      <c r="A1833" t="n">
        <v>2026</v>
      </c>
      <c r="B1833" t="inlineStr">
        <is>
          <t>Jan</t>
        </is>
      </c>
      <c r="C1833" t="inlineStr">
        <is>
          <t>EWALLET</t>
        </is>
      </c>
      <c r="D1833" t="inlineStr">
        <is>
          <t>SHOPEEPAY</t>
        </is>
      </c>
      <c r="E1833" t="inlineStr">
        <is>
          <t>BEBAS NOMINAL</t>
        </is>
      </c>
      <c r="F1833" t="n">
        <v>368</v>
      </c>
      <c r="G1833" t="n">
        <v>62858260</v>
      </c>
      <c r="H1833" t="n">
        <v>11.87096774193553</v>
      </c>
      <c r="I1833" t="n">
        <v>2027685.806451614</v>
      </c>
      <c r="J1833" t="n">
        <v>170810.4891304348</v>
      </c>
    </row>
    <row r="1834">
      <c r="A1834" t="n">
        <v>2026</v>
      </c>
      <c r="B1834" t="inlineStr">
        <is>
          <t>Jan</t>
        </is>
      </c>
      <c r="C1834" t="inlineStr">
        <is>
          <t>EWALLET</t>
        </is>
      </c>
      <c r="D1834" t="inlineStr">
        <is>
          <t>SHOPEEPAY</t>
        </is>
      </c>
      <c r="E1834" t="inlineStr">
        <is>
          <t>NOMINAL</t>
        </is>
      </c>
      <c r="F1834" t="n">
        <v>1277</v>
      </c>
      <c r="G1834" t="n">
        <v>121772170</v>
      </c>
      <c r="H1834" t="n">
        <v>41.19354838709661</v>
      </c>
      <c r="I1834" t="n">
        <v>3928134.516129028</v>
      </c>
      <c r="J1834" t="n">
        <v>95358.00313234143</v>
      </c>
    </row>
    <row r="1835">
      <c r="A1835" t="n">
        <v>2026</v>
      </c>
      <c r="B1835" t="inlineStr">
        <is>
          <t>Jan</t>
        </is>
      </c>
      <c r="C1835" t="inlineStr">
        <is>
          <t>PPOB</t>
        </is>
      </c>
      <c r="D1835" t="inlineStr">
        <is>
          <t>BPJS</t>
        </is>
      </c>
      <c r="E1835" t="inlineStr">
        <is>
          <t>BEBAS NOMINAL</t>
        </is>
      </c>
      <c r="F1835" t="n">
        <v>265</v>
      </c>
      <c r="G1835" t="n">
        <v>30912025</v>
      </c>
      <c r="H1835" t="n">
        <v>8.548387096774203</v>
      </c>
      <c r="I1835" t="n">
        <v>997162.0967741936</v>
      </c>
      <c r="J1835" t="n">
        <v>116649.1509433962</v>
      </c>
    </row>
    <row r="1836">
      <c r="A1836" t="n">
        <v>2026</v>
      </c>
      <c r="B1836" t="inlineStr">
        <is>
          <t>Jan</t>
        </is>
      </c>
      <c r="C1836" t="inlineStr">
        <is>
          <t>PPOB</t>
        </is>
      </c>
      <c r="D1836" t="inlineStr">
        <is>
          <t>OTHERS</t>
        </is>
      </c>
      <c r="E1836" t="inlineStr">
        <is>
          <t>BEBAS NOMINAL</t>
        </is>
      </c>
      <c r="F1836" t="n">
        <v>317</v>
      </c>
      <c r="G1836" t="n">
        <v>143717961</v>
      </c>
      <c r="H1836" t="n">
        <v>10.22580645161296</v>
      </c>
      <c r="I1836" t="n">
        <v>4636063.258064518</v>
      </c>
      <c r="J1836" t="n">
        <v>453368.9621451104</v>
      </c>
    </row>
    <row r="1837">
      <c r="A1837" t="n">
        <v>2026</v>
      </c>
      <c r="B1837" t="inlineStr">
        <is>
          <t>Jan</t>
        </is>
      </c>
      <c r="C1837" t="inlineStr">
        <is>
          <t>PPOB</t>
        </is>
      </c>
      <c r="D1837" t="inlineStr">
        <is>
          <t>PDAM</t>
        </is>
      </c>
      <c r="E1837" t="inlineStr">
        <is>
          <t>BEBAS NOMINAL</t>
        </is>
      </c>
      <c r="F1837" t="n">
        <v>551</v>
      </c>
      <c r="G1837" t="n">
        <v>80971777</v>
      </c>
      <c r="H1837" t="n">
        <v>17.77419354838713</v>
      </c>
      <c r="I1837" t="n">
        <v>2611992.806451613</v>
      </c>
      <c r="J1837" t="n">
        <v>146954.22323049</v>
      </c>
    </row>
    <row r="1838">
      <c r="A1838" t="n">
        <v>2026</v>
      </c>
      <c r="B1838" t="inlineStr">
        <is>
          <t>Jan</t>
        </is>
      </c>
      <c r="C1838" t="inlineStr">
        <is>
          <t>PPOB</t>
        </is>
      </c>
      <c r="D1838" t="inlineStr">
        <is>
          <t>PLN</t>
        </is>
      </c>
      <c r="E1838" t="inlineStr">
        <is>
          <t>BEBAS NOMINAL</t>
        </is>
      </c>
      <c r="F1838" t="n">
        <v>3085</v>
      </c>
      <c r="G1838" t="n">
        <v>485324378</v>
      </c>
      <c r="H1838" t="n">
        <v>99.51612903225772</v>
      </c>
      <c r="I1838" t="n">
        <v>15655625.09677419</v>
      </c>
      <c r="J1838" t="n">
        <v>157317.4645056726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INDOSAT</t>
        </is>
      </c>
      <c r="E1839" t="inlineStr">
        <is>
          <t>DATA</t>
        </is>
      </c>
      <c r="F1839" t="n">
        <v>42849</v>
      </c>
      <c r="G1839" t="n">
        <v>636288583</v>
      </c>
      <c r="H1839" t="n">
        <v>1382.225806451301</v>
      </c>
      <c r="I1839" t="n">
        <v>20525438.16129105</v>
      </c>
      <c r="J1839" t="n">
        <v>14849.5550187869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INDOSAT</t>
        </is>
      </c>
      <c r="E1840" t="inlineStr">
        <is>
          <t>INJECT</t>
        </is>
      </c>
      <c r="F1840" t="n">
        <v>2213</v>
      </c>
      <c r="G1840" t="n">
        <v>32663120</v>
      </c>
      <c r="H1840" t="n">
        <v>71.38709677419244</v>
      </c>
      <c r="I1840" t="n">
        <v>1053649.03225806</v>
      </c>
      <c r="J1840" t="n">
        <v>14759.65657478536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INDOSAT</t>
        </is>
      </c>
      <c r="E1841" t="inlineStr">
        <is>
          <t>REGULER</t>
        </is>
      </c>
      <c r="F1841" t="n">
        <v>11316</v>
      </c>
      <c r="G1841" t="n">
        <v>317186099</v>
      </c>
      <c r="H1841" t="n">
        <v>365.032258064567</v>
      </c>
      <c r="I1841" t="n">
        <v>10231809.64516131</v>
      </c>
      <c r="J1841" t="n">
        <v>28029.87796041004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SMARTFREN</t>
        </is>
      </c>
      <c r="E1842" t="inlineStr">
        <is>
          <t>DATA</t>
        </is>
      </c>
      <c r="F1842" t="n">
        <v>8780</v>
      </c>
      <c r="G1842" t="n">
        <v>175048900</v>
      </c>
      <c r="H1842" t="n">
        <v>283.2258064516296</v>
      </c>
      <c r="I1842" t="n">
        <v>5646738.709677381</v>
      </c>
      <c r="J1842" t="n">
        <v>19937.23234624146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SMARTFREN</t>
        </is>
      </c>
      <c r="E1843" t="inlineStr">
        <is>
          <t>INJECT</t>
        </is>
      </c>
      <c r="F1843" t="n">
        <v>450</v>
      </c>
      <c r="G1843" t="n">
        <v>7282600</v>
      </c>
      <c r="H1843" t="n">
        <v>14.5161290322582</v>
      </c>
      <c r="I1843" t="n">
        <v>234922.5806451612</v>
      </c>
      <c r="J1843" t="n">
        <v>16183.55555555555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SMARTFREN</t>
        </is>
      </c>
      <c r="E1844" t="inlineStr">
        <is>
          <t>REGULER</t>
        </is>
      </c>
      <c r="F1844" t="n">
        <v>2160</v>
      </c>
      <c r="G1844" t="n">
        <v>51731452</v>
      </c>
      <c r="H1844" t="n">
        <v>69.67741935483782</v>
      </c>
      <c r="I1844" t="n">
        <v>1668756.516129028</v>
      </c>
      <c r="J1844" t="n">
        <v>23949.7462962963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TELKOMSEL</t>
        </is>
      </c>
      <c r="E1845" t="inlineStr">
        <is>
          <t>DATA</t>
        </is>
      </c>
      <c r="F1845" t="n">
        <v>4862</v>
      </c>
      <c r="G1845" t="n">
        <v>86012385</v>
      </c>
      <c r="H1845" t="n">
        <v>156.838709677418</v>
      </c>
      <c r="I1845" t="n">
        <v>2774593.064516124</v>
      </c>
      <c r="J1845" t="n">
        <v>17690.74146441793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TELKOMSEL</t>
        </is>
      </c>
      <c r="E1846" t="inlineStr">
        <is>
          <t>INJECT</t>
        </is>
      </c>
      <c r="F1846" t="n">
        <v>488</v>
      </c>
      <c r="G1846" t="n">
        <v>6830020</v>
      </c>
      <c r="H1846" t="n">
        <v>15.74193548387117</v>
      </c>
      <c r="I1846" t="n">
        <v>220323.2258064517</v>
      </c>
      <c r="J1846" t="n">
        <v>13995.94262295082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TELKOMSEL</t>
        </is>
      </c>
      <c r="E1847" t="inlineStr">
        <is>
          <t>REGULER</t>
        </is>
      </c>
      <c r="F1847" t="n">
        <v>12158</v>
      </c>
      <c r="G1847" t="n">
        <v>388831324</v>
      </c>
      <c r="H1847" t="n">
        <v>392.1935483871515</v>
      </c>
      <c r="I1847" t="n">
        <v>12542945.93548365</v>
      </c>
      <c r="J1847" t="n">
        <v>31981.52031584142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TRI</t>
        </is>
      </c>
      <c r="E1848" t="inlineStr">
        <is>
          <t>DATA</t>
        </is>
      </c>
      <c r="F1848" t="n">
        <v>25658</v>
      </c>
      <c r="G1848" t="n">
        <v>308551759</v>
      </c>
      <c r="H1848" t="n">
        <v>827.6774193547675</v>
      </c>
      <c r="I1848" t="n">
        <v>9953282.548387185</v>
      </c>
      <c r="J1848" t="n">
        <v>12025.55768181464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TRI</t>
        </is>
      </c>
      <c r="E1849" t="inlineStr">
        <is>
          <t>INJECT</t>
        </is>
      </c>
      <c r="F1849" t="n">
        <v>1297</v>
      </c>
      <c r="G1849" t="n">
        <v>16933830</v>
      </c>
      <c r="H1849" t="n">
        <v>41.83870967741896</v>
      </c>
      <c r="I1849" t="n">
        <v>546252.5806451598</v>
      </c>
      <c r="J1849" t="n">
        <v>13056.15265998458</v>
      </c>
    </row>
    <row r="1850">
      <c r="A1850" t="n">
        <v>2026</v>
      </c>
      <c r="B1850" t="inlineStr">
        <is>
          <t>Jan</t>
        </is>
      </c>
      <c r="C1850" t="inlineStr">
        <is>
          <t>TELCO</t>
        </is>
      </c>
      <c r="D1850" t="inlineStr">
        <is>
          <t>TRI</t>
        </is>
      </c>
      <c r="E1850" t="inlineStr">
        <is>
          <t>REGULER</t>
        </is>
      </c>
      <c r="F1850" t="n">
        <v>6501</v>
      </c>
      <c r="G1850" t="n">
        <v>155247562</v>
      </c>
      <c r="H1850" t="n">
        <v>209.7096774193514</v>
      </c>
      <c r="I1850" t="n">
        <v>5007985.870967741</v>
      </c>
      <c r="J1850" t="n">
        <v>23880.56637440394</v>
      </c>
    </row>
    <row r="1851">
      <c r="A1851" t="n">
        <v>2026</v>
      </c>
      <c r="B1851" t="inlineStr">
        <is>
          <t>Jan</t>
        </is>
      </c>
      <c r="C1851" t="inlineStr">
        <is>
          <t>TELCO</t>
        </is>
      </c>
      <c r="D1851" t="inlineStr">
        <is>
          <t>XL - AXIS</t>
        </is>
      </c>
      <c r="E1851" t="inlineStr">
        <is>
          <t>DATA</t>
        </is>
      </c>
      <c r="F1851" t="n">
        <v>19568</v>
      </c>
      <c r="G1851" t="n">
        <v>284449790</v>
      </c>
      <c r="H1851" t="n">
        <v>631.2258064517126</v>
      </c>
      <c r="I1851" t="n">
        <v>9175799.6774191</v>
      </c>
      <c r="J1851" t="n">
        <v>14536.47741210139</v>
      </c>
    </row>
    <row r="1852">
      <c r="A1852" t="n">
        <v>2026</v>
      </c>
      <c r="B1852" t="inlineStr">
        <is>
          <t>Jan</t>
        </is>
      </c>
      <c r="C1852" t="inlineStr">
        <is>
          <t>TELCO</t>
        </is>
      </c>
      <c r="D1852" t="inlineStr">
        <is>
          <t>XL - AXIS</t>
        </is>
      </c>
      <c r="E1852" t="inlineStr">
        <is>
          <t>INJECT</t>
        </is>
      </c>
      <c r="F1852" t="n">
        <v>2300</v>
      </c>
      <c r="G1852" t="n">
        <v>32953050</v>
      </c>
      <c r="H1852" t="n">
        <v>74.19354838709567</v>
      </c>
      <c r="I1852" t="n">
        <v>1063001.612903222</v>
      </c>
      <c r="J1852" t="n">
        <v>14327.41304347826</v>
      </c>
    </row>
    <row r="1853">
      <c r="A1853" t="n">
        <v>2026</v>
      </c>
      <c r="B1853" t="inlineStr">
        <is>
          <t>Jan</t>
        </is>
      </c>
      <c r="C1853" t="inlineStr">
        <is>
          <t>TELCO</t>
        </is>
      </c>
      <c r="D1853" t="inlineStr">
        <is>
          <t>XL - AXIS</t>
        </is>
      </c>
      <c r="E1853" t="inlineStr">
        <is>
          <t>REGULER</t>
        </is>
      </c>
      <c r="F1853" t="n">
        <v>12626</v>
      </c>
      <c r="G1853" t="n">
        <v>216814371</v>
      </c>
      <c r="H1853" t="n">
        <v>407.2903225806901</v>
      </c>
      <c r="I1853" t="n">
        <v>6994011.967742004</v>
      </c>
      <c r="J1853" t="n">
        <v>17172.05536195153</v>
      </c>
    </row>
    <row r="1854">
      <c r="A1854" t="n">
        <v>2026</v>
      </c>
      <c r="B1854" t="inlineStr">
        <is>
          <t>Jan</t>
        </is>
      </c>
      <c r="C1854" t="inlineStr">
        <is>
          <t>TOKEN PLN</t>
        </is>
      </c>
      <c r="D1854" t="inlineStr">
        <is>
          <t>TOKEN PLN</t>
        </is>
      </c>
      <c r="E1854" t="inlineStr">
        <is>
          <t>NOMINAL</t>
        </is>
      </c>
      <c r="F1854" t="n">
        <v>49936</v>
      </c>
      <c r="G1854" t="n">
        <v>2120946644</v>
      </c>
      <c r="H1854" t="n">
        <v>1610.838709677261</v>
      </c>
      <c r="I1854" t="n">
        <v>68417633.6774206</v>
      </c>
      <c r="J1854" t="n">
        <v>42473.29870233899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BCA</t>
        </is>
      </c>
      <c r="E1855" t="inlineStr">
        <is>
          <t>BEBAS NOMINAL</t>
        </is>
      </c>
      <c r="F1855" t="n">
        <v>1</v>
      </c>
      <c r="G1855" t="n">
        <v>10002500</v>
      </c>
      <c r="H1855" t="n">
        <v>0.03225806451612903</v>
      </c>
      <c r="I1855" t="n">
        <v>322661.2903225807</v>
      </c>
      <c r="J1855" t="n">
        <v>10002500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BCA</t>
        </is>
      </c>
      <c r="E1856" t="inlineStr">
        <is>
          <t>NOMINAL</t>
        </is>
      </c>
      <c r="F1856" t="n">
        <v>1261</v>
      </c>
      <c r="G1856" t="n">
        <v>1201640623</v>
      </c>
      <c r="H1856" t="n">
        <v>40.67741935483849</v>
      </c>
      <c r="I1856" t="n">
        <v>38762600.74193548</v>
      </c>
      <c r="J1856" t="n">
        <v>952926.7430610626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BNI</t>
        </is>
      </c>
      <c r="E1857" t="inlineStr">
        <is>
          <t>BEBAS NOMINAL</t>
        </is>
      </c>
      <c r="F1857" t="n">
        <v>60</v>
      </c>
      <c r="G1857" t="n">
        <v>25293934</v>
      </c>
      <c r="H1857" t="n">
        <v>1.93548387096774</v>
      </c>
      <c r="I1857" t="n">
        <v>815933.3548387097</v>
      </c>
      <c r="J1857" t="n">
        <v>421565.5666666667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BRI</t>
        </is>
      </c>
      <c r="E1858" t="inlineStr">
        <is>
          <t>BEBAS NOMINAL</t>
        </is>
      </c>
      <c r="F1858" t="n">
        <v>825</v>
      </c>
      <c r="G1858" t="n">
        <v>787702084</v>
      </c>
      <c r="H1858" t="n">
        <v>26.61290322580634</v>
      </c>
      <c r="I1858" t="n">
        <v>25409744.64516128</v>
      </c>
      <c r="J1858" t="n">
        <v>954790.4048484849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MANDIRI</t>
        </is>
      </c>
      <c r="E1859" t="inlineStr">
        <is>
          <t>NOMINAL</t>
        </is>
      </c>
      <c r="F1859" t="n">
        <v>233</v>
      </c>
      <c r="G1859" t="n">
        <v>183462900</v>
      </c>
      <c r="H1859" t="n">
        <v>7.516129032258059</v>
      </c>
      <c r="I1859" t="n">
        <v>5918158.064516129</v>
      </c>
      <c r="J1859" t="n">
        <v>787394.4206008584</v>
      </c>
    </row>
    <row r="1860">
      <c r="A1860" t="n">
        <v>2026</v>
      </c>
      <c r="B1860" t="inlineStr">
        <is>
          <t>Jan</t>
        </is>
      </c>
      <c r="C1860" t="inlineStr">
        <is>
          <t>TRANSFER STOK</t>
        </is>
      </c>
      <c r="D1860" t="inlineStr">
        <is>
          <t>MOBO</t>
        </is>
      </c>
      <c r="E1860" t="inlineStr">
        <is>
          <t>BEBAS NOMINAL</t>
        </is>
      </c>
      <c r="F1860" t="n">
        <v>111</v>
      </c>
      <c r="G1860" t="n">
        <v>10357984</v>
      </c>
      <c r="H1860" t="n">
        <v>3.58064516129032</v>
      </c>
      <c r="I1860" t="n">
        <v>334128.5161290323</v>
      </c>
      <c r="J1860" t="n">
        <v>93315.17117117117</v>
      </c>
    </row>
    <row r="1861">
      <c r="A1861" t="n">
        <v>2026</v>
      </c>
      <c r="B1861" t="inlineStr">
        <is>
          <t>Jan</t>
        </is>
      </c>
      <c r="C1861" t="inlineStr">
        <is>
          <t>TRANSFER STOK</t>
        </is>
      </c>
      <c r="D1861" t="inlineStr">
        <is>
          <t>OTHERS</t>
        </is>
      </c>
      <c r="E1861" t="inlineStr">
        <is>
          <t>BEBAS NOMINAL</t>
        </is>
      </c>
      <c r="F1861" t="n">
        <v>80</v>
      </c>
      <c r="G1861" t="n">
        <v>33530958</v>
      </c>
      <c r="H1861" t="n">
        <v>2.580645161290321</v>
      </c>
      <c r="I1861" t="n">
        <v>1081643.806451613</v>
      </c>
      <c r="J1861" t="n">
        <v>419136.975</v>
      </c>
    </row>
    <row r="1862">
      <c r="A1862" t="n">
        <v>2026</v>
      </c>
      <c r="B1862" t="inlineStr">
        <is>
          <t>Jan</t>
        </is>
      </c>
      <c r="C1862" t="inlineStr">
        <is>
          <t>TRANSFER STOK</t>
        </is>
      </c>
      <c r="D1862" t="inlineStr">
        <is>
          <t>SEABANK</t>
        </is>
      </c>
      <c r="E1862" t="inlineStr">
        <is>
          <t>BEBAS NOMINAL</t>
        </is>
      </c>
      <c r="F1862" t="n">
        <v>325</v>
      </c>
      <c r="G1862" t="n">
        <v>247592033</v>
      </c>
      <c r="H1862" t="n">
        <v>10.48387096774199</v>
      </c>
      <c r="I1862" t="n">
        <v>7986839.774193547</v>
      </c>
      <c r="J1862" t="n">
        <v>761821.64</v>
      </c>
    </row>
    <row r="1863">
      <c r="A1863" t="n">
        <v>2026</v>
      </c>
      <c r="B1863" t="inlineStr">
        <is>
          <t>Jan</t>
        </is>
      </c>
      <c r="C1863" t="inlineStr">
        <is>
          <t>TRANSFER STOK</t>
        </is>
      </c>
      <c r="D1863" t="inlineStr">
        <is>
          <t>TRI</t>
        </is>
      </c>
      <c r="E1863" t="inlineStr">
        <is>
          <t>BEBAS NOMINAL</t>
        </is>
      </c>
      <c r="F1863" t="n">
        <v>3</v>
      </c>
      <c r="G1863" t="n">
        <v>900000</v>
      </c>
      <c r="H1863" t="n">
        <v>0.09677419354838709</v>
      </c>
      <c r="I1863" t="n">
        <v>29032.25806451613</v>
      </c>
      <c r="J1863" t="n">
        <v>300000</v>
      </c>
    </row>
    <row r="1864">
      <c r="A1864" t="n">
        <v>2026</v>
      </c>
      <c r="B1864" t="inlineStr">
        <is>
          <t>Jan</t>
        </is>
      </c>
      <c r="C1864" t="inlineStr">
        <is>
          <t>VOUCHER GAME</t>
        </is>
      </c>
      <c r="D1864" t="inlineStr">
        <is>
          <t>FREE FIRE</t>
        </is>
      </c>
      <c r="E1864" t="inlineStr">
        <is>
          <t>NOMINAL</t>
        </is>
      </c>
      <c r="F1864" t="n">
        <v>2808</v>
      </c>
      <c r="G1864" t="n">
        <v>47300492</v>
      </c>
      <c r="H1864" t="n">
        <v>90.58064516128941</v>
      </c>
      <c r="I1864" t="n">
        <v>1525822.322580654</v>
      </c>
      <c r="J1864" t="n">
        <v>16844.90455840456</v>
      </c>
    </row>
    <row r="1865">
      <c r="A1865" t="n">
        <v>2026</v>
      </c>
      <c r="B1865" t="inlineStr">
        <is>
          <t>Jan</t>
        </is>
      </c>
      <c r="C1865" t="inlineStr">
        <is>
          <t>VOUCHER GAME</t>
        </is>
      </c>
      <c r="D1865" t="inlineStr">
        <is>
          <t>MOBILE LEGEND</t>
        </is>
      </c>
      <c r="E1865" t="inlineStr">
        <is>
          <t>NOMINAL</t>
        </is>
      </c>
      <c r="F1865" t="n">
        <v>56</v>
      </c>
      <c r="G1865" t="n">
        <v>2179390</v>
      </c>
      <c r="H1865" t="n">
        <v>1.806451612903224</v>
      </c>
      <c r="I1865" t="n">
        <v>70302.90322580644</v>
      </c>
      <c r="J1865" t="n">
        <v>38917.67857142857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DANA</t>
        </is>
      </c>
      <c r="E1866" t="inlineStr">
        <is>
          <t>BEBAS NOMINAL</t>
        </is>
      </c>
      <c r="F1866" t="n">
        <v>7923</v>
      </c>
      <c r="G1866" t="n">
        <v>1379556743</v>
      </c>
      <c r="H1866" t="n">
        <v>282.9642857142787</v>
      </c>
      <c r="I1866" t="n">
        <v>49269883.67857107</v>
      </c>
      <c r="J1866" t="n">
        <v>174120.5027136186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DANA</t>
        </is>
      </c>
      <c r="E1867" t="inlineStr">
        <is>
          <t>NOMINAL</t>
        </is>
      </c>
      <c r="F1867" t="n">
        <v>30355</v>
      </c>
      <c r="G1867" t="n">
        <v>2450622622</v>
      </c>
      <c r="H1867" t="n">
        <v>1084.107142857134</v>
      </c>
      <c r="I1867" t="n">
        <v>87522236.49999881</v>
      </c>
      <c r="J1867" t="n">
        <v>80732.09098995224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EMONEY</t>
        </is>
      </c>
      <c r="E1868" t="inlineStr">
        <is>
          <t>NOMINAL</t>
        </is>
      </c>
      <c r="F1868" t="n">
        <v>59</v>
      </c>
      <c r="G1868" t="n">
        <v>9743050</v>
      </c>
      <c r="H1868" t="n">
        <v>2.107142857142859</v>
      </c>
      <c r="I1868" t="n">
        <v>347966.0714285714</v>
      </c>
      <c r="J1868" t="n">
        <v>165136.4406779661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GOPAY</t>
        </is>
      </c>
      <c r="E1869" t="inlineStr">
        <is>
          <t>BEBAS NOMINAL</t>
        </is>
      </c>
      <c r="F1869" t="n">
        <v>1287</v>
      </c>
      <c r="G1869" t="n">
        <v>135421954</v>
      </c>
      <c r="H1869" t="n">
        <v>45.96428571428538</v>
      </c>
      <c r="I1869" t="n">
        <v>4836498.357142865</v>
      </c>
      <c r="J1869" t="n">
        <v>105222.9634809635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GOPAY</t>
        </is>
      </c>
      <c r="E1870" t="inlineStr">
        <is>
          <t>NOMINAL</t>
        </is>
      </c>
      <c r="F1870" t="n">
        <v>4505</v>
      </c>
      <c r="G1870" t="n">
        <v>367082060</v>
      </c>
      <c r="H1870" t="n">
        <v>160.8928571428594</v>
      </c>
      <c r="I1870" t="n">
        <v>13110073.57142849</v>
      </c>
      <c r="J1870" t="n">
        <v>81483.25416204217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GRAB</t>
        </is>
      </c>
      <c r="E1871" t="inlineStr">
        <is>
          <t>NOMINAL</t>
        </is>
      </c>
      <c r="F1871" t="n">
        <v>70</v>
      </c>
      <c r="G1871" t="n">
        <v>8679626</v>
      </c>
      <c r="H1871" t="n">
        <v>2.5</v>
      </c>
      <c r="I1871" t="n">
        <v>309986.6428571427</v>
      </c>
      <c r="J1871" t="n">
        <v>123994.6571428571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OTHERS</t>
        </is>
      </c>
      <c r="E1872" t="inlineStr">
        <is>
          <t>BEBAS NOMINAL</t>
        </is>
      </c>
      <c r="F1872" t="n">
        <v>10</v>
      </c>
      <c r="G1872" t="n">
        <v>1007250</v>
      </c>
      <c r="H1872" t="n">
        <v>0.357142857142857</v>
      </c>
      <c r="I1872" t="n">
        <v>35973.21428571429</v>
      </c>
      <c r="J1872" t="n">
        <v>100725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OTHERS</t>
        </is>
      </c>
      <c r="E1873" t="inlineStr">
        <is>
          <t>NOMINAL</t>
        </is>
      </c>
      <c r="F1873" t="n">
        <v>255</v>
      </c>
      <c r="G1873" t="n">
        <v>10613710</v>
      </c>
      <c r="H1873" t="n">
        <v>9.107142857142861</v>
      </c>
      <c r="I1873" t="n">
        <v>379061.0714285717</v>
      </c>
      <c r="J1873" t="n">
        <v>41622.39215686275</v>
      </c>
    </row>
    <row r="1874">
      <c r="A1874" t="n">
        <v>2026</v>
      </c>
      <c r="B1874" t="inlineStr">
        <is>
          <t>Feb</t>
        </is>
      </c>
      <c r="C1874" t="inlineStr">
        <is>
          <t>EWALLET</t>
        </is>
      </c>
      <c r="D1874" t="inlineStr">
        <is>
          <t>OVO</t>
        </is>
      </c>
      <c r="E1874" t="inlineStr">
        <is>
          <t>BEBAS NOMINAL</t>
        </is>
      </c>
      <c r="F1874" t="n">
        <v>225</v>
      </c>
      <c r="G1874" t="n">
        <v>24432900</v>
      </c>
      <c r="H1874" t="n">
        <v>8.035714285714276</v>
      </c>
      <c r="I1874" t="n">
        <v>872603.5714285712</v>
      </c>
      <c r="J1874" t="n">
        <v>108590.6666666667</v>
      </c>
    </row>
    <row r="1875">
      <c r="A1875" t="n">
        <v>2026</v>
      </c>
      <c r="B1875" t="inlineStr">
        <is>
          <t>Feb</t>
        </is>
      </c>
      <c r="C1875" t="inlineStr">
        <is>
          <t>EWALLET</t>
        </is>
      </c>
      <c r="D1875" t="inlineStr">
        <is>
          <t>OVO</t>
        </is>
      </c>
      <c r="E1875" t="inlineStr">
        <is>
          <t>NOMINAL</t>
        </is>
      </c>
      <c r="F1875" t="n">
        <v>992</v>
      </c>
      <c r="G1875" t="n">
        <v>80204381</v>
      </c>
      <c r="H1875" t="n">
        <v>35.4285714285712</v>
      </c>
      <c r="I1875" t="n">
        <v>2864442.178571429</v>
      </c>
      <c r="J1875" t="n">
        <v>80851.19052419355</v>
      </c>
    </row>
    <row r="1876">
      <c r="A1876" t="n">
        <v>2026</v>
      </c>
      <c r="B1876" t="inlineStr">
        <is>
          <t>Feb</t>
        </is>
      </c>
      <c r="C1876" t="inlineStr">
        <is>
          <t>EWALLET</t>
        </is>
      </c>
      <c r="D1876" t="inlineStr">
        <is>
          <t>SHOPEEPAY</t>
        </is>
      </c>
      <c r="E1876" t="inlineStr">
        <is>
          <t>BEBAS NOMINAL</t>
        </is>
      </c>
      <c r="F1876" t="n">
        <v>372</v>
      </c>
      <c r="G1876" t="n">
        <v>58504580</v>
      </c>
      <c r="H1876" t="n">
        <v>13.28571428571438</v>
      </c>
      <c r="I1876" t="n">
        <v>2089449.285714284</v>
      </c>
      <c r="J1876" t="n">
        <v>157270.376344086</v>
      </c>
    </row>
    <row r="1877">
      <c r="A1877" t="n">
        <v>2026</v>
      </c>
      <c r="B1877" t="inlineStr">
        <is>
          <t>Feb</t>
        </is>
      </c>
      <c r="C1877" t="inlineStr">
        <is>
          <t>EWALLET</t>
        </is>
      </c>
      <c r="D1877" t="inlineStr">
        <is>
          <t>SHOPEEPAY</t>
        </is>
      </c>
      <c r="E1877" t="inlineStr">
        <is>
          <t>NOMINAL</t>
        </is>
      </c>
      <c r="F1877" t="n">
        <v>928</v>
      </c>
      <c r="G1877" t="n">
        <v>114627431</v>
      </c>
      <c r="H1877" t="n">
        <v>33.14285714285694</v>
      </c>
      <c r="I1877" t="n">
        <v>4093836.821428602</v>
      </c>
      <c r="J1877" t="n">
        <v>123520.9385775862</v>
      </c>
    </row>
    <row r="1878">
      <c r="A1878" t="n">
        <v>2026</v>
      </c>
      <c r="B1878" t="inlineStr">
        <is>
          <t>Feb</t>
        </is>
      </c>
      <c r="C1878" t="inlineStr">
        <is>
          <t>PPOB</t>
        </is>
      </c>
      <c r="D1878" t="inlineStr">
        <is>
          <t>BPJS</t>
        </is>
      </c>
      <c r="E1878" t="inlineStr">
        <is>
          <t>BEBAS NOMINAL</t>
        </is>
      </c>
      <c r="F1878" t="n">
        <v>238</v>
      </c>
      <c r="G1878" t="n">
        <v>30226825</v>
      </c>
      <c r="H1878" t="n">
        <v>8.499999999999991</v>
      </c>
      <c r="I1878" t="n">
        <v>1079529.464285716</v>
      </c>
      <c r="J1878" t="n">
        <v>127003.4663865546</v>
      </c>
    </row>
    <row r="1879">
      <c r="A1879" t="n">
        <v>2026</v>
      </c>
      <c r="B1879" t="inlineStr">
        <is>
          <t>Feb</t>
        </is>
      </c>
      <c r="C1879" t="inlineStr">
        <is>
          <t>PPOB</t>
        </is>
      </c>
      <c r="D1879" t="inlineStr">
        <is>
          <t>OTHERS</t>
        </is>
      </c>
      <c r="E1879" t="inlineStr">
        <is>
          <t>BEBAS NOMINAL</t>
        </is>
      </c>
      <c r="F1879" t="n">
        <v>314</v>
      </c>
      <c r="G1879" t="n">
        <v>138171926</v>
      </c>
      <c r="H1879" t="n">
        <v>11.21428571428576</v>
      </c>
      <c r="I1879" t="n">
        <v>4934711.642857142</v>
      </c>
      <c r="J1879" t="n">
        <v>440037.9808917198</v>
      </c>
    </row>
    <row r="1880">
      <c r="A1880" t="n">
        <v>2026</v>
      </c>
      <c r="B1880" t="inlineStr">
        <is>
          <t>Feb</t>
        </is>
      </c>
      <c r="C1880" t="inlineStr">
        <is>
          <t>PPOB</t>
        </is>
      </c>
      <c r="D1880" t="inlineStr">
        <is>
          <t>PDAM</t>
        </is>
      </c>
      <c r="E1880" t="inlineStr">
        <is>
          <t>BEBAS NOMINAL</t>
        </is>
      </c>
      <c r="F1880" t="n">
        <v>518</v>
      </c>
      <c r="G1880" t="n">
        <v>77141676</v>
      </c>
      <c r="H1880" t="n">
        <v>18.50000000000008</v>
      </c>
      <c r="I1880" t="n">
        <v>2755059.857142856</v>
      </c>
      <c r="J1880" t="n">
        <v>148922.1544401544</v>
      </c>
    </row>
    <row r="1881">
      <c r="A1881" t="n">
        <v>2026</v>
      </c>
      <c r="B1881" t="inlineStr">
        <is>
          <t>Feb</t>
        </is>
      </c>
      <c r="C1881" t="inlineStr">
        <is>
          <t>PPOB</t>
        </is>
      </c>
      <c r="D1881" t="inlineStr">
        <is>
          <t>PLN</t>
        </is>
      </c>
      <c r="E1881" t="inlineStr">
        <is>
          <t>BEBAS NOMINAL</t>
        </is>
      </c>
      <c r="F1881" t="n">
        <v>3048</v>
      </c>
      <c r="G1881" t="n">
        <v>471116683</v>
      </c>
      <c r="H1881" t="n">
        <v>108.8571428571468</v>
      </c>
      <c r="I1881" t="n">
        <v>16825595.82142859</v>
      </c>
      <c r="J1881" t="n">
        <v>154565.8408792651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INDOSAT</t>
        </is>
      </c>
      <c r="E1882" t="inlineStr">
        <is>
          <t>DATA</t>
        </is>
      </c>
      <c r="F1882" t="n">
        <v>39398</v>
      </c>
      <c r="G1882" t="n">
        <v>574048202</v>
      </c>
      <c r="H1882" t="n">
        <v>1407.071428571732</v>
      </c>
      <c r="I1882" t="n">
        <v>20501721.4999997</v>
      </c>
      <c r="J1882" t="n">
        <v>14570.49093862633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INDOSAT</t>
        </is>
      </c>
      <c r="E1883" t="inlineStr">
        <is>
          <t>INJECT</t>
        </is>
      </c>
      <c r="F1883" t="n">
        <v>1953</v>
      </c>
      <c r="G1883" t="n">
        <v>27109230</v>
      </c>
      <c r="H1883" t="n">
        <v>69.74999999999928</v>
      </c>
      <c r="I1883" t="n">
        <v>968186.7857142859</v>
      </c>
      <c r="J1883" t="n">
        <v>13880.81413210445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INDOSAT</t>
        </is>
      </c>
      <c r="E1884" t="inlineStr">
        <is>
          <t>REGULER</t>
        </is>
      </c>
      <c r="F1884" t="n">
        <v>9449</v>
      </c>
      <c r="G1884" t="n">
        <v>270663099</v>
      </c>
      <c r="H1884" t="n">
        <v>337.4642857142526</v>
      </c>
      <c r="I1884" t="n">
        <v>9666539.250000006</v>
      </c>
      <c r="J1884" t="n">
        <v>28644.62895544502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SMARTFREN</t>
        </is>
      </c>
      <c r="E1885" t="inlineStr">
        <is>
          <t>DATA</t>
        </is>
      </c>
      <c r="F1885" t="n">
        <v>8118</v>
      </c>
      <c r="G1885" t="n">
        <v>163146339</v>
      </c>
      <c r="H1885" t="n">
        <v>289.9285714285465</v>
      </c>
      <c r="I1885" t="n">
        <v>5826654.96428567</v>
      </c>
      <c r="J1885" t="n">
        <v>20096.86363636364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SMARTFREN</t>
        </is>
      </c>
      <c r="E1886" t="inlineStr">
        <is>
          <t>INJECT</t>
        </is>
      </c>
      <c r="F1886" t="n">
        <v>435</v>
      </c>
      <c r="G1886" t="n">
        <v>7978675</v>
      </c>
      <c r="H1886" t="n">
        <v>15.53571428571443</v>
      </c>
      <c r="I1886" t="n">
        <v>284952.6785714283</v>
      </c>
      <c r="J1886" t="n">
        <v>18341.7816091954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SMARTFREN</t>
        </is>
      </c>
      <c r="E1887" t="inlineStr">
        <is>
          <t>REGULER</t>
        </is>
      </c>
      <c r="F1887" t="n">
        <v>2205</v>
      </c>
      <c r="G1887" t="n">
        <v>48910267</v>
      </c>
      <c r="H1887" t="n">
        <v>78.75000000000129</v>
      </c>
      <c r="I1887" t="n">
        <v>1746795.249999996</v>
      </c>
      <c r="J1887" t="n">
        <v>22181.52698412698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TELKOMSEL</t>
        </is>
      </c>
      <c r="E1888" t="inlineStr">
        <is>
          <t>DATA</t>
        </is>
      </c>
      <c r="F1888" t="n">
        <v>4111</v>
      </c>
      <c r="G1888" t="n">
        <v>70265635</v>
      </c>
      <c r="H1888" t="n">
        <v>146.8214285714311</v>
      </c>
      <c r="I1888" t="n">
        <v>2509486.964285702</v>
      </c>
      <c r="J1888" t="n">
        <v>17092.10289467283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TELKOMSEL</t>
        </is>
      </c>
      <c r="E1889" t="inlineStr">
        <is>
          <t>INJECT</t>
        </is>
      </c>
      <c r="F1889" t="n">
        <v>473</v>
      </c>
      <c r="G1889" t="n">
        <v>6299770</v>
      </c>
      <c r="H1889" t="n">
        <v>16.89285714285727</v>
      </c>
      <c r="I1889" t="n">
        <v>224991.7857142871</v>
      </c>
      <c r="J1889" t="n">
        <v>13318.75264270613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TELKOMSEL</t>
        </is>
      </c>
      <c r="E1890" t="inlineStr">
        <is>
          <t>REGULER</t>
        </is>
      </c>
      <c r="F1890" t="n">
        <v>10514</v>
      </c>
      <c r="G1890" t="n">
        <v>338284047</v>
      </c>
      <c r="H1890" t="n">
        <v>375.4999999999604</v>
      </c>
      <c r="I1890" t="n">
        <v>12081573.10714274</v>
      </c>
      <c r="J1890" t="n">
        <v>32174.62878067339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TRI</t>
        </is>
      </c>
      <c r="E1891" t="inlineStr">
        <is>
          <t>DATA</t>
        </is>
      </c>
      <c r="F1891" t="n">
        <v>22837</v>
      </c>
      <c r="G1891" t="n">
        <v>275006234</v>
      </c>
      <c r="H1891" t="n">
        <v>815.6071428573434</v>
      </c>
      <c r="I1891" t="n">
        <v>9821651.2142857</v>
      </c>
      <c r="J1891" t="n">
        <v>12042.13486885318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TRI</t>
        </is>
      </c>
      <c r="E1892" t="inlineStr">
        <is>
          <t>INJECT</t>
        </is>
      </c>
      <c r="F1892" t="n">
        <v>1040</v>
      </c>
      <c r="G1892" t="n">
        <v>13027000</v>
      </c>
      <c r="H1892" t="n">
        <v>37.14285714285669</v>
      </c>
      <c r="I1892" t="n">
        <v>465249.9999999976</v>
      </c>
      <c r="J1892" t="n">
        <v>12525.96153846154</v>
      </c>
    </row>
    <row r="1893">
      <c r="A1893" t="n">
        <v>2026</v>
      </c>
      <c r="B1893" t="inlineStr">
        <is>
          <t>Feb</t>
        </is>
      </c>
      <c r="C1893" t="inlineStr">
        <is>
          <t>TELCO</t>
        </is>
      </c>
      <c r="D1893" t="inlineStr">
        <is>
          <t>TRI</t>
        </is>
      </c>
      <c r="E1893" t="inlineStr">
        <is>
          <t>REGULER</t>
        </is>
      </c>
      <c r="F1893" t="n">
        <v>5740</v>
      </c>
      <c r="G1893" t="n">
        <v>137079401</v>
      </c>
      <c r="H1893" t="n">
        <v>204.9999999999921</v>
      </c>
      <c r="I1893" t="n">
        <v>4895692.892857112</v>
      </c>
      <c r="J1893" t="n">
        <v>23881.4287456446</v>
      </c>
    </row>
    <row r="1894">
      <c r="A1894" t="n">
        <v>2026</v>
      </c>
      <c r="B1894" t="inlineStr">
        <is>
          <t>Feb</t>
        </is>
      </c>
      <c r="C1894" t="inlineStr">
        <is>
          <t>TELCO</t>
        </is>
      </c>
      <c r="D1894" t="inlineStr">
        <is>
          <t>XL - AXIS</t>
        </is>
      </c>
      <c r="E1894" t="inlineStr">
        <is>
          <t>DATA</t>
        </is>
      </c>
      <c r="F1894" t="n">
        <v>17787</v>
      </c>
      <c r="G1894" t="n">
        <v>259558462</v>
      </c>
      <c r="H1894" t="n">
        <v>635.2500000000781</v>
      </c>
      <c r="I1894" t="n">
        <v>9269945.071428521</v>
      </c>
      <c r="J1894" t="n">
        <v>14592.59357958059</v>
      </c>
    </row>
    <row r="1895">
      <c r="A1895" t="n">
        <v>2026</v>
      </c>
      <c r="B1895" t="inlineStr">
        <is>
          <t>Feb</t>
        </is>
      </c>
      <c r="C1895" t="inlineStr">
        <is>
          <t>TELCO</t>
        </is>
      </c>
      <c r="D1895" t="inlineStr">
        <is>
          <t>XL - AXIS</t>
        </is>
      </c>
      <c r="E1895" t="inlineStr">
        <is>
          <t>INJECT</t>
        </is>
      </c>
      <c r="F1895" t="n">
        <v>1979</v>
      </c>
      <c r="G1895" t="n">
        <v>27132210</v>
      </c>
      <c r="H1895" t="n">
        <v>70.67857142857167</v>
      </c>
      <c r="I1895" t="n">
        <v>969007.4999999956</v>
      </c>
      <c r="J1895" t="n">
        <v>13710.0606366852</v>
      </c>
    </row>
    <row r="1896">
      <c r="A1896" t="n">
        <v>2026</v>
      </c>
      <c r="B1896" t="inlineStr">
        <is>
          <t>Feb</t>
        </is>
      </c>
      <c r="C1896" t="inlineStr">
        <is>
          <t>TELCO</t>
        </is>
      </c>
      <c r="D1896" t="inlineStr">
        <is>
          <t>XL - AXIS</t>
        </is>
      </c>
      <c r="E1896" t="inlineStr">
        <is>
          <t>REGULER</t>
        </is>
      </c>
      <c r="F1896" t="n">
        <v>10861</v>
      </c>
      <c r="G1896" t="n">
        <v>191042553</v>
      </c>
      <c r="H1896" t="n">
        <v>387.8928571428257</v>
      </c>
      <c r="I1896" t="n">
        <v>6822948.32142867</v>
      </c>
      <c r="J1896" t="n">
        <v>17589.77561918792</v>
      </c>
    </row>
    <row r="1897">
      <c r="A1897" t="n">
        <v>2026</v>
      </c>
      <c r="B1897" t="inlineStr">
        <is>
          <t>Feb</t>
        </is>
      </c>
      <c r="C1897" t="inlineStr">
        <is>
          <t>TOKEN PLN</t>
        </is>
      </c>
      <c r="D1897" t="inlineStr">
        <is>
          <t>TOKEN PLN</t>
        </is>
      </c>
      <c r="E1897" t="inlineStr">
        <is>
          <t>NOMINAL</t>
        </is>
      </c>
      <c r="F1897" t="n">
        <v>48711</v>
      </c>
      <c r="G1897" t="n">
        <v>2022249098</v>
      </c>
      <c r="H1897" t="n">
        <v>1739.678571428695</v>
      </c>
      <c r="I1897" t="n">
        <v>72223182.07142951</v>
      </c>
      <c r="J1897" t="n">
        <v>41515.24497546755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BCA</t>
        </is>
      </c>
      <c r="E1898" t="inlineStr">
        <is>
          <t>BEBAS NOMINAL</t>
        </is>
      </c>
      <c r="F1898" t="n">
        <v>4</v>
      </c>
      <c r="G1898" t="n">
        <v>13610000</v>
      </c>
      <c r="H1898" t="n">
        <v>0.1428571428571428</v>
      </c>
      <c r="I1898" t="n">
        <v>486071.4285714285</v>
      </c>
      <c r="J1898" t="n">
        <v>3402500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BCA</t>
        </is>
      </c>
      <c r="E1899" t="inlineStr">
        <is>
          <t>NOMINAL</t>
        </is>
      </c>
      <c r="F1899" t="n">
        <v>1246</v>
      </c>
      <c r="G1899" t="n">
        <v>1047861517</v>
      </c>
      <c r="H1899" t="n">
        <v>44.49999999999972</v>
      </c>
      <c r="I1899" t="n">
        <v>37423625.60714285</v>
      </c>
      <c r="J1899" t="n">
        <v>840980.3507223114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BNI</t>
        </is>
      </c>
      <c r="E1900" t="inlineStr">
        <is>
          <t>BEBAS NOMINAL</t>
        </is>
      </c>
      <c r="F1900" t="n">
        <v>57</v>
      </c>
      <c r="G1900" t="n">
        <v>26562758</v>
      </c>
      <c r="H1900" t="n">
        <v>2.035714285714288</v>
      </c>
      <c r="I1900" t="n">
        <v>948669.9285714288</v>
      </c>
      <c r="J1900" t="n">
        <v>466013.298245614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BRI</t>
        </is>
      </c>
      <c r="E1901" t="inlineStr">
        <is>
          <t>BEBAS NOMINAL</t>
        </is>
      </c>
      <c r="F1901" t="n">
        <v>782</v>
      </c>
      <c r="G1901" t="n">
        <v>778689787</v>
      </c>
      <c r="H1901" t="n">
        <v>27.92857142857119</v>
      </c>
      <c r="I1901" t="n">
        <v>27810349.53571423</v>
      </c>
      <c r="J1901" t="n">
        <v>995766.9910485933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MANDIRI</t>
        </is>
      </c>
      <c r="E1902" t="inlineStr">
        <is>
          <t>NOMINAL</t>
        </is>
      </c>
      <c r="F1902" t="n">
        <v>185</v>
      </c>
      <c r="G1902" t="n">
        <v>154190972</v>
      </c>
      <c r="H1902" t="n">
        <v>6.607142857142843</v>
      </c>
      <c r="I1902" t="n">
        <v>5506820.42857143</v>
      </c>
      <c r="J1902" t="n">
        <v>833464.7135135136</v>
      </c>
    </row>
    <row r="1903">
      <c r="A1903" t="n">
        <v>2026</v>
      </c>
      <c r="B1903" t="inlineStr">
        <is>
          <t>Feb</t>
        </is>
      </c>
      <c r="C1903" t="inlineStr">
        <is>
          <t>TRANSFER STOK</t>
        </is>
      </c>
      <c r="D1903" t="inlineStr">
        <is>
          <t>MOBO</t>
        </is>
      </c>
      <c r="E1903" t="inlineStr">
        <is>
          <t>BEBAS NOMINAL</t>
        </is>
      </c>
      <c r="F1903" t="n">
        <v>97</v>
      </c>
      <c r="G1903" t="n">
        <v>6947161</v>
      </c>
      <c r="H1903" t="n">
        <v>3.464285714285711</v>
      </c>
      <c r="I1903" t="n">
        <v>248112.8928571433</v>
      </c>
      <c r="J1903" t="n">
        <v>71620.21649484536</v>
      </c>
    </row>
    <row r="1904">
      <c r="A1904" t="n">
        <v>2026</v>
      </c>
      <c r="B1904" t="inlineStr">
        <is>
          <t>Feb</t>
        </is>
      </c>
      <c r="C1904" t="inlineStr">
        <is>
          <t>TRANSFER STOK</t>
        </is>
      </c>
      <c r="D1904" t="inlineStr">
        <is>
          <t>OTHERS</t>
        </is>
      </c>
      <c r="E1904" t="inlineStr">
        <is>
          <t>BEBAS NOMINAL</t>
        </is>
      </c>
      <c r="F1904" t="n">
        <v>89</v>
      </c>
      <c r="G1904" t="n">
        <v>36097482</v>
      </c>
      <c r="H1904" t="n">
        <v>3.178571428571427</v>
      </c>
      <c r="I1904" t="n">
        <v>1289195.785714286</v>
      </c>
      <c r="J1904" t="n">
        <v>405589.6853932584</v>
      </c>
    </row>
    <row r="1905">
      <c r="A1905" t="n">
        <v>2026</v>
      </c>
      <c r="B1905" t="inlineStr">
        <is>
          <t>Feb</t>
        </is>
      </c>
      <c r="C1905" t="inlineStr">
        <is>
          <t>TRANSFER STOK</t>
        </is>
      </c>
      <c r="D1905" t="inlineStr">
        <is>
          <t>SEABANK</t>
        </is>
      </c>
      <c r="E1905" t="inlineStr">
        <is>
          <t>BEBAS NOMINAL</t>
        </is>
      </c>
      <c r="F1905" t="n">
        <v>347</v>
      </c>
      <c r="G1905" t="n">
        <v>267754900</v>
      </c>
      <c r="H1905" t="n">
        <v>12.39285714285722</v>
      </c>
      <c r="I1905" t="n">
        <v>9562675.000000004</v>
      </c>
      <c r="J1905" t="n">
        <v>771627.9538904899</v>
      </c>
    </row>
    <row r="1906">
      <c r="A1906" t="n">
        <v>2026</v>
      </c>
      <c r="B1906" t="inlineStr">
        <is>
          <t>Feb</t>
        </is>
      </c>
      <c r="C1906" t="inlineStr">
        <is>
          <t>TRANSFER STOK</t>
        </is>
      </c>
      <c r="D1906" t="inlineStr">
        <is>
          <t>TRI</t>
        </is>
      </c>
      <c r="E1906" t="inlineStr">
        <is>
          <t>BEBAS NOMINAL</t>
        </is>
      </c>
      <c r="F1906" t="n">
        <v>8</v>
      </c>
      <c r="G1906" t="n">
        <v>2513312</v>
      </c>
      <c r="H1906" t="n">
        <v>0.2857142857142856</v>
      </c>
      <c r="I1906" t="n">
        <v>89761.14285714286</v>
      </c>
      <c r="J1906" t="n">
        <v>314164</v>
      </c>
    </row>
    <row r="1907">
      <c r="A1907" t="n">
        <v>2026</v>
      </c>
      <c r="B1907" t="inlineStr">
        <is>
          <t>Feb</t>
        </is>
      </c>
      <c r="C1907" t="inlineStr">
        <is>
          <t>VOUCHER GAME</t>
        </is>
      </c>
      <c r="D1907" t="inlineStr">
        <is>
          <t>FREE FIRE</t>
        </is>
      </c>
      <c r="E1907" t="inlineStr">
        <is>
          <t>NOMINAL</t>
        </is>
      </c>
      <c r="F1907" t="n">
        <v>3230</v>
      </c>
      <c r="G1907" t="n">
        <v>53363594</v>
      </c>
      <c r="H1907" t="n">
        <v>115.3571428571505</v>
      </c>
      <c r="I1907" t="n">
        <v>1905842.642857148</v>
      </c>
      <c r="J1907" t="n">
        <v>16521.23653250774</v>
      </c>
    </row>
    <row r="1908">
      <c r="A1908" t="n">
        <v>2026</v>
      </c>
      <c r="B1908" t="inlineStr">
        <is>
          <t>Feb</t>
        </is>
      </c>
      <c r="C1908" t="inlineStr">
        <is>
          <t>VOUCHER GAME</t>
        </is>
      </c>
      <c r="D1908" t="inlineStr">
        <is>
          <t>MOBILE LEGEND</t>
        </is>
      </c>
      <c r="E1908" t="inlineStr">
        <is>
          <t>NOMINAL</t>
        </is>
      </c>
      <c r="F1908" t="n">
        <v>49</v>
      </c>
      <c r="G1908" t="n">
        <v>1500410</v>
      </c>
      <c r="H1908" t="n">
        <v>1.750000000000002</v>
      </c>
      <c r="I1908" t="n">
        <v>53586.07142857142</v>
      </c>
      <c r="J1908" t="n">
        <v>30620.61224489796</v>
      </c>
    </row>
    <row r="1909">
      <c r="A1909" t="n">
        <v>2026</v>
      </c>
      <c r="B1909" t="inlineStr">
        <is>
          <t>Feb</t>
        </is>
      </c>
      <c r="C1909" t="inlineStr">
        <is>
          <t>VOUCHER GAME</t>
        </is>
      </c>
      <c r="D1909" t="inlineStr">
        <is>
          <t>OTHERS</t>
        </is>
      </c>
      <c r="E1909" t="inlineStr">
        <is>
          <t>NOMINAL</t>
        </is>
      </c>
      <c r="F1909" t="n">
        <v>2</v>
      </c>
      <c r="G1909" t="n">
        <v>179980</v>
      </c>
      <c r="H1909" t="n">
        <v>0.07142857142857142</v>
      </c>
      <c r="I1909" t="n">
        <v>6427.857142857143</v>
      </c>
      <c r="J1909" t="n">
        <v>89990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DANA</t>
        </is>
      </c>
      <c r="E1910" t="inlineStr">
        <is>
          <t>BEBAS NOMINAL</t>
        </is>
      </c>
      <c r="F1910" t="n">
        <v>8996</v>
      </c>
      <c r="G1910" t="n">
        <v>1593007654</v>
      </c>
      <c r="H1910" t="n">
        <v>290.193548387103</v>
      </c>
      <c r="I1910" t="n">
        <v>51387343.67741929</v>
      </c>
      <c r="J1910" t="n">
        <v>177079.5524677635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DANA</t>
        </is>
      </c>
      <c r="E1911" t="inlineStr">
        <is>
          <t>NOMINAL</t>
        </is>
      </c>
      <c r="F1911" t="n">
        <v>33285</v>
      </c>
      <c r="G1911" t="n">
        <v>2656961927</v>
      </c>
      <c r="H1911" t="n">
        <v>1073.709677419409</v>
      </c>
      <c r="I1911" t="n">
        <v>85708449.25806482</v>
      </c>
      <c r="J1911" t="n">
        <v>79824.60348505333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EMONEY</t>
        </is>
      </c>
      <c r="E1912" t="inlineStr">
        <is>
          <t>NOMINAL</t>
        </is>
      </c>
      <c r="F1912" t="n">
        <v>70</v>
      </c>
      <c r="G1912" t="n">
        <v>11155450</v>
      </c>
      <c r="H1912" t="n">
        <v>2.258064516129031</v>
      </c>
      <c r="I1912" t="n">
        <v>359853.2258064516</v>
      </c>
      <c r="J1912" t="n">
        <v>159363.5714285714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GOPAY</t>
        </is>
      </c>
      <c r="E1913" t="inlineStr">
        <is>
          <t>BEBAS NOMINAL</t>
        </is>
      </c>
      <c r="F1913" t="n">
        <v>1481</v>
      </c>
      <c r="G1913" t="n">
        <v>148573295</v>
      </c>
      <c r="H1913" t="n">
        <v>47.77419354838697</v>
      </c>
      <c r="I1913" t="n">
        <v>4792686.935483875</v>
      </c>
      <c r="J1913" t="n">
        <v>100319.577987846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GOPAY</t>
        </is>
      </c>
      <c r="E1914" t="inlineStr">
        <is>
          <t>NOMINAL</t>
        </is>
      </c>
      <c r="F1914" t="n">
        <v>4962</v>
      </c>
      <c r="G1914" t="n">
        <v>396754000</v>
      </c>
      <c r="H1914" t="n">
        <v>160.0645161290303</v>
      </c>
      <c r="I1914" t="n">
        <v>12798516.12903226</v>
      </c>
      <c r="J1914" t="n">
        <v>79958.48448206368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GRAB</t>
        </is>
      </c>
      <c r="E1915" t="inlineStr">
        <is>
          <t>NOMINAL</t>
        </is>
      </c>
      <c r="F1915" t="n">
        <v>60</v>
      </c>
      <c r="G1915" t="n">
        <v>7471176</v>
      </c>
      <c r="H1915" t="n">
        <v>1.93548387096774</v>
      </c>
      <c r="I1915" t="n">
        <v>241005.6774193547</v>
      </c>
      <c r="J1915" t="n">
        <v>124519.6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OTHERS</t>
        </is>
      </c>
      <c r="E1916" t="inlineStr">
        <is>
          <t>BEBAS NOMINAL</t>
        </is>
      </c>
      <c r="F1916" t="n">
        <v>14</v>
      </c>
      <c r="G1916" t="n">
        <v>686260</v>
      </c>
      <c r="H1916" t="n">
        <v>0.4516129032258063</v>
      </c>
      <c r="I1916" t="n">
        <v>22137.41935483871</v>
      </c>
      <c r="J1916" t="n">
        <v>49018.57142857143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OTHERS</t>
        </is>
      </c>
      <c r="E1917" t="inlineStr">
        <is>
          <t>NOMINAL</t>
        </is>
      </c>
      <c r="F1917" t="n">
        <v>264</v>
      </c>
      <c r="G1917" t="n">
        <v>12189085</v>
      </c>
      <c r="H1917" t="n">
        <v>8.516129032258073</v>
      </c>
      <c r="I1917" t="n">
        <v>393196.2903225804</v>
      </c>
      <c r="J1917" t="n">
        <v>46170.77651515151</v>
      </c>
    </row>
    <row r="1918">
      <c r="A1918" t="n">
        <v>2026</v>
      </c>
      <c r="B1918" t="inlineStr">
        <is>
          <t>Mar</t>
        </is>
      </c>
      <c r="C1918" t="inlineStr">
        <is>
          <t>EWALLET</t>
        </is>
      </c>
      <c r="D1918" t="inlineStr">
        <is>
          <t>OVO</t>
        </is>
      </c>
      <c r="E1918" t="inlineStr">
        <is>
          <t>BEBAS NOMINAL</t>
        </is>
      </c>
      <c r="F1918" t="n">
        <v>190</v>
      </c>
      <c r="G1918" t="n">
        <v>17734150</v>
      </c>
      <c r="H1918" t="n">
        <v>6.129032258064512</v>
      </c>
      <c r="I1918" t="n">
        <v>572069.3548387095</v>
      </c>
      <c r="J1918" t="n">
        <v>93337.63157894737</v>
      </c>
    </row>
    <row r="1919">
      <c r="A1919" t="n">
        <v>2026</v>
      </c>
      <c r="B1919" t="inlineStr">
        <is>
          <t>Mar</t>
        </is>
      </c>
      <c r="C1919" t="inlineStr">
        <is>
          <t>EWALLET</t>
        </is>
      </c>
      <c r="D1919" t="inlineStr">
        <is>
          <t>OVO</t>
        </is>
      </c>
      <c r="E1919" t="inlineStr">
        <is>
          <t>NOMINAL</t>
        </is>
      </c>
      <c r="F1919" t="n">
        <v>1136</v>
      </c>
      <c r="G1919" t="n">
        <v>86509740</v>
      </c>
      <c r="H1919" t="n">
        <v>36.64516129032221</v>
      </c>
      <c r="I1919" t="n">
        <v>2790636.774193539</v>
      </c>
      <c r="J1919" t="n">
        <v>76152.94014084506</v>
      </c>
    </row>
    <row r="1920">
      <c r="A1920" t="n">
        <v>2026</v>
      </c>
      <c r="B1920" t="inlineStr">
        <is>
          <t>Mar</t>
        </is>
      </c>
      <c r="C1920" t="inlineStr">
        <is>
          <t>EWALLET</t>
        </is>
      </c>
      <c r="D1920" t="inlineStr">
        <is>
          <t>SHOPEEPAY</t>
        </is>
      </c>
      <c r="E1920" t="inlineStr">
        <is>
          <t>BEBAS NOMINAL</t>
        </is>
      </c>
      <c r="F1920" t="n">
        <v>374</v>
      </c>
      <c r="G1920" t="n">
        <v>79791935</v>
      </c>
      <c r="H1920" t="n">
        <v>12.06451612903228</v>
      </c>
      <c r="I1920" t="n">
        <v>2573933.387096773</v>
      </c>
      <c r="J1920" t="n">
        <v>213347.4197860963</v>
      </c>
    </row>
    <row r="1921">
      <c r="A1921" t="n">
        <v>2026</v>
      </c>
      <c r="B1921" t="inlineStr">
        <is>
          <t>Mar</t>
        </is>
      </c>
      <c r="C1921" t="inlineStr">
        <is>
          <t>EWALLET</t>
        </is>
      </c>
      <c r="D1921" t="inlineStr">
        <is>
          <t>SHOPEEPAY</t>
        </is>
      </c>
      <c r="E1921" t="inlineStr">
        <is>
          <t>NOMINAL</t>
        </is>
      </c>
      <c r="F1921" t="n">
        <v>963</v>
      </c>
      <c r="G1921" t="n">
        <v>112607270</v>
      </c>
      <c r="H1921" t="n">
        <v>31.06451612903215</v>
      </c>
      <c r="I1921" t="n">
        <v>3632492.580645165</v>
      </c>
      <c r="J1921" t="n">
        <v>116933.8213914849</v>
      </c>
    </row>
    <row r="1922">
      <c r="A1922" t="n">
        <v>2026</v>
      </c>
      <c r="B1922" t="inlineStr">
        <is>
          <t>Mar</t>
        </is>
      </c>
      <c r="C1922" t="inlineStr">
        <is>
          <t>PPOB</t>
        </is>
      </c>
      <c r="D1922" t="inlineStr">
        <is>
          <t>BPJS</t>
        </is>
      </c>
      <c r="E1922" t="inlineStr">
        <is>
          <t>BEBAS NOMINAL</t>
        </is>
      </c>
      <c r="F1922" t="n">
        <v>227</v>
      </c>
      <c r="G1922" t="n">
        <v>26993050</v>
      </c>
      <c r="H1922" t="n">
        <v>7.322580645161286</v>
      </c>
      <c r="I1922" t="n">
        <v>870743.5483870963</v>
      </c>
      <c r="J1922" t="n">
        <v>118912.1145374449</v>
      </c>
    </row>
    <row r="1923">
      <c r="A1923" t="n">
        <v>2026</v>
      </c>
      <c r="B1923" t="inlineStr">
        <is>
          <t>Mar</t>
        </is>
      </c>
      <c r="C1923" t="inlineStr">
        <is>
          <t>PPOB</t>
        </is>
      </c>
      <c r="D1923" t="inlineStr">
        <is>
          <t>OTHERS</t>
        </is>
      </c>
      <c r="E1923" t="inlineStr">
        <is>
          <t>BEBAS NOMINAL</t>
        </is>
      </c>
      <c r="F1923" t="n">
        <v>321</v>
      </c>
      <c r="G1923" t="n">
        <v>142876305</v>
      </c>
      <c r="H1923" t="n">
        <v>10.35483870967747</v>
      </c>
      <c r="I1923" t="n">
        <v>4608913.064516131</v>
      </c>
      <c r="J1923" t="n">
        <v>445097.523364486</v>
      </c>
    </row>
    <row r="1924">
      <c r="A1924" t="n">
        <v>2026</v>
      </c>
      <c r="B1924" t="inlineStr">
        <is>
          <t>Mar</t>
        </is>
      </c>
      <c r="C1924" t="inlineStr">
        <is>
          <t>PPOB</t>
        </is>
      </c>
      <c r="D1924" t="inlineStr">
        <is>
          <t>PDAM</t>
        </is>
      </c>
      <c r="E1924" t="inlineStr">
        <is>
          <t>BEBAS NOMINAL</t>
        </is>
      </c>
      <c r="F1924" t="n">
        <v>510</v>
      </c>
      <c r="G1924" t="n">
        <v>74633723</v>
      </c>
      <c r="H1924" t="n">
        <v>16.45161290322582</v>
      </c>
      <c r="I1924" t="n">
        <v>2407539.451612903</v>
      </c>
      <c r="J1924" t="n">
        <v>146340.6333333333</v>
      </c>
    </row>
    <row r="1925">
      <c r="A1925" t="n">
        <v>2026</v>
      </c>
      <c r="B1925" t="inlineStr">
        <is>
          <t>Mar</t>
        </is>
      </c>
      <c r="C1925" t="inlineStr">
        <is>
          <t>PPOB</t>
        </is>
      </c>
      <c r="D1925" t="inlineStr">
        <is>
          <t>PLN</t>
        </is>
      </c>
      <c r="E1925" t="inlineStr">
        <is>
          <t>BEBAS NOMINAL</t>
        </is>
      </c>
      <c r="F1925" t="n">
        <v>3044</v>
      </c>
      <c r="G1925" t="n">
        <v>435564471</v>
      </c>
      <c r="H1925" t="n">
        <v>98.19354838709644</v>
      </c>
      <c r="I1925" t="n">
        <v>14050466.8064516</v>
      </c>
      <c r="J1925" t="n">
        <v>143089.5108409987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INDOSAT</t>
        </is>
      </c>
      <c r="E1926" t="inlineStr">
        <is>
          <t>DATA</t>
        </is>
      </c>
      <c r="F1926" t="n">
        <v>41491</v>
      </c>
      <c r="G1926" t="n">
        <v>644571199</v>
      </c>
      <c r="H1926" t="n">
        <v>1338.419354838494</v>
      </c>
      <c r="I1926" t="n">
        <v>20792619.3225808</v>
      </c>
      <c r="J1926" t="n">
        <v>15535.20520112796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INDOSAT</t>
        </is>
      </c>
      <c r="E1927" t="inlineStr">
        <is>
          <t>INJECT</t>
        </is>
      </c>
      <c r="F1927" t="n">
        <v>2630</v>
      </c>
      <c r="G1927" t="n">
        <v>36610730</v>
      </c>
      <c r="H1927" t="n">
        <v>84.83870967741841</v>
      </c>
      <c r="I1927" t="n">
        <v>1180991.290322583</v>
      </c>
      <c r="J1927" t="n">
        <v>13920.42965779468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INDOSAT</t>
        </is>
      </c>
      <c r="E1928" t="inlineStr">
        <is>
          <t>REGULER</t>
        </is>
      </c>
      <c r="F1928" t="n">
        <v>9602</v>
      </c>
      <c r="G1928" t="n">
        <v>277218126</v>
      </c>
      <c r="H1928" t="n">
        <v>309.7419354838934</v>
      </c>
      <c r="I1928" t="n">
        <v>8942520.19354842</v>
      </c>
      <c r="J1928" t="n">
        <v>28870.87335971673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SMARTFREN</t>
        </is>
      </c>
      <c r="E1929" t="inlineStr">
        <is>
          <t>DATA</t>
        </is>
      </c>
      <c r="F1929" t="n">
        <v>8906</v>
      </c>
      <c r="G1929" t="n">
        <v>184089946</v>
      </c>
      <c r="H1929" t="n">
        <v>287.2903225806646</v>
      </c>
      <c r="I1929" t="n">
        <v>5938385.354838795</v>
      </c>
      <c r="J1929" t="n">
        <v>20670.32854255558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SMARTFREN</t>
        </is>
      </c>
      <c r="E1930" t="inlineStr">
        <is>
          <t>INJECT</t>
        </is>
      </c>
      <c r="F1930" t="n">
        <v>639</v>
      </c>
      <c r="G1930" t="n">
        <v>12834760</v>
      </c>
      <c r="H1930" t="n">
        <v>20.61290322580657</v>
      </c>
      <c r="I1930" t="n">
        <v>414024.5161290324</v>
      </c>
      <c r="J1930" t="n">
        <v>20085.69640062598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SMARTFREN</t>
        </is>
      </c>
      <c r="E1931" t="inlineStr">
        <is>
          <t>REGULER</t>
        </is>
      </c>
      <c r="F1931" t="n">
        <v>2217</v>
      </c>
      <c r="G1931" t="n">
        <v>49605286</v>
      </c>
      <c r="H1931" t="n">
        <v>71.51612903225706</v>
      </c>
      <c r="I1931" t="n">
        <v>1600170.516129028</v>
      </c>
      <c r="J1931" t="n">
        <v>22374.9598556608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TELKOMSEL</t>
        </is>
      </c>
      <c r="E1932" t="inlineStr">
        <is>
          <t>DATA</t>
        </is>
      </c>
      <c r="F1932" t="n">
        <v>4525</v>
      </c>
      <c r="G1932" t="n">
        <v>81421350</v>
      </c>
      <c r="H1932" t="n">
        <v>145.9677419354822</v>
      </c>
      <c r="I1932" t="n">
        <v>2626495.161290355</v>
      </c>
      <c r="J1932" t="n">
        <v>17993.66850828729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TELKOMSEL</t>
        </is>
      </c>
      <c r="E1933" t="inlineStr">
        <is>
          <t>INJECT</t>
        </is>
      </c>
      <c r="F1933" t="n">
        <v>949</v>
      </c>
      <c r="G1933" t="n">
        <v>12992710</v>
      </c>
      <c r="H1933" t="n">
        <v>30.61290322580627</v>
      </c>
      <c r="I1933" t="n">
        <v>419119.6774193529</v>
      </c>
      <c r="J1933" t="n">
        <v>13690.94836670179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TELKOMSEL</t>
        </is>
      </c>
      <c r="E1934" t="inlineStr">
        <is>
          <t>REGULER</t>
        </is>
      </c>
      <c r="F1934" t="n">
        <v>10346</v>
      </c>
      <c r="G1934" t="n">
        <v>350524107</v>
      </c>
      <c r="H1934" t="n">
        <v>333.741935483908</v>
      </c>
      <c r="I1934" t="n">
        <v>11307229.25806439</v>
      </c>
      <c r="J1934" t="n">
        <v>33880.157258844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TRI</t>
        </is>
      </c>
      <c r="E1935" t="inlineStr">
        <is>
          <t>DATA</t>
        </is>
      </c>
      <c r="F1935" t="n">
        <v>23619</v>
      </c>
      <c r="G1935" t="n">
        <v>319590728</v>
      </c>
      <c r="H1935" t="n">
        <v>761.9032258065163</v>
      </c>
      <c r="I1935" t="n">
        <v>10309378.32258068</v>
      </c>
      <c r="J1935" t="n">
        <v>13531.08632880308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TRI</t>
        </is>
      </c>
      <c r="E1936" t="inlineStr">
        <is>
          <t>INJECT</t>
        </is>
      </c>
      <c r="F1936" t="n">
        <v>1323</v>
      </c>
      <c r="G1936" t="n">
        <v>18085120</v>
      </c>
      <c r="H1936" t="n">
        <v>42.67741935483844</v>
      </c>
      <c r="I1936" t="n">
        <v>583390.9677419342</v>
      </c>
      <c r="J1936" t="n">
        <v>13669.78080120937</v>
      </c>
    </row>
    <row r="1937">
      <c r="A1937" t="n">
        <v>2026</v>
      </c>
      <c r="B1937" t="inlineStr">
        <is>
          <t>Mar</t>
        </is>
      </c>
      <c r="C1937" t="inlineStr">
        <is>
          <t>TELCO</t>
        </is>
      </c>
      <c r="D1937" t="inlineStr">
        <is>
          <t>TRI</t>
        </is>
      </c>
      <c r="E1937" t="inlineStr">
        <is>
          <t>REGULER</t>
        </is>
      </c>
      <c r="F1937" t="n">
        <v>6041</v>
      </c>
      <c r="G1937" t="n">
        <v>152355368</v>
      </c>
      <c r="H1937" t="n">
        <v>194.8709677419322</v>
      </c>
      <c r="I1937" t="n">
        <v>4914689.290322579</v>
      </c>
      <c r="J1937" t="n">
        <v>25220.22314186393</v>
      </c>
    </row>
    <row r="1938">
      <c r="A1938" t="n">
        <v>2026</v>
      </c>
      <c r="B1938" t="inlineStr">
        <is>
          <t>Mar</t>
        </is>
      </c>
      <c r="C1938" t="inlineStr">
        <is>
          <t>TELCO</t>
        </is>
      </c>
      <c r="D1938" t="inlineStr">
        <is>
          <t>XL - AXIS</t>
        </is>
      </c>
      <c r="E1938" t="inlineStr">
        <is>
          <t>DATA</t>
        </is>
      </c>
      <c r="F1938" t="n">
        <v>18948</v>
      </c>
      <c r="G1938" t="n">
        <v>287050370</v>
      </c>
      <c r="H1938" t="n">
        <v>611.2258064517243</v>
      </c>
      <c r="I1938" t="n">
        <v>9259689.354838461</v>
      </c>
      <c r="J1938" t="n">
        <v>15149.37565970023</v>
      </c>
    </row>
    <row r="1939">
      <c r="A1939" t="n">
        <v>2026</v>
      </c>
      <c r="B1939" t="inlineStr">
        <is>
          <t>Mar</t>
        </is>
      </c>
      <c r="C1939" t="inlineStr">
        <is>
          <t>TELCO</t>
        </is>
      </c>
      <c r="D1939" t="inlineStr">
        <is>
          <t>XL - AXIS</t>
        </is>
      </c>
      <c r="E1939" t="inlineStr">
        <is>
          <t>INJECT</t>
        </is>
      </c>
      <c r="F1939" t="n">
        <v>2273</v>
      </c>
      <c r="G1939" t="n">
        <v>31560245</v>
      </c>
      <c r="H1939" t="n">
        <v>73.32258064516013</v>
      </c>
      <c r="I1939" t="n">
        <v>1018072.419354831</v>
      </c>
      <c r="J1939" t="n">
        <v>13884.84161900572</v>
      </c>
    </row>
    <row r="1940">
      <c r="A1940" t="n">
        <v>2026</v>
      </c>
      <c r="B1940" t="inlineStr">
        <is>
          <t>Mar</t>
        </is>
      </c>
      <c r="C1940" t="inlineStr">
        <is>
          <t>TELCO</t>
        </is>
      </c>
      <c r="D1940" t="inlineStr">
        <is>
          <t>XL - AXIS</t>
        </is>
      </c>
      <c r="E1940" t="inlineStr">
        <is>
          <t>REGULER</t>
        </is>
      </c>
      <c r="F1940" t="n">
        <v>10668</v>
      </c>
      <c r="G1940" t="n">
        <v>197629933</v>
      </c>
      <c r="H1940" t="n">
        <v>344.1290322580926</v>
      </c>
      <c r="I1940" t="n">
        <v>6375159.129032306</v>
      </c>
      <c r="J1940" t="n">
        <v>18525.49053243345</v>
      </c>
    </row>
    <row r="1941">
      <c r="A1941" t="n">
        <v>2026</v>
      </c>
      <c r="B1941" t="inlineStr">
        <is>
          <t>Mar</t>
        </is>
      </c>
      <c r="C1941" t="inlineStr">
        <is>
          <t>TOKEN PLN</t>
        </is>
      </c>
      <c r="D1941" t="inlineStr">
        <is>
          <t>TOKEN PLN</t>
        </is>
      </c>
      <c r="E1941" t="inlineStr">
        <is>
          <t>NOMINAL</t>
        </is>
      </c>
      <c r="F1941" t="n">
        <v>47959</v>
      </c>
      <c r="G1941" t="n">
        <v>2110452584</v>
      </c>
      <c r="H1941" t="n">
        <v>1547.06451612888</v>
      </c>
      <c r="I1941" t="n">
        <v>68079115.61290295</v>
      </c>
      <c r="J1941" t="n">
        <v>44005.35006985133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BCA</t>
        </is>
      </c>
      <c r="E1942" t="inlineStr">
        <is>
          <t>BEBAS NOMINAL</t>
        </is>
      </c>
      <c r="F1942" t="n">
        <v>3</v>
      </c>
      <c r="G1942" t="n">
        <v>10427500</v>
      </c>
      <c r="H1942" t="n">
        <v>0.09677419354838709</v>
      </c>
      <c r="I1942" t="n">
        <v>336370.9677419355</v>
      </c>
      <c r="J1942" t="n">
        <v>3475833.333333333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BCA</t>
        </is>
      </c>
      <c r="E1943" t="inlineStr">
        <is>
          <t>NOMINAL</t>
        </is>
      </c>
      <c r="F1943" t="n">
        <v>1213</v>
      </c>
      <c r="G1943" t="n">
        <v>1356455553</v>
      </c>
      <c r="H1943" t="n">
        <v>39.12903225806428</v>
      </c>
      <c r="I1943" t="n">
        <v>43756630.74193543</v>
      </c>
      <c r="J1943" t="n">
        <v>1118265.089035449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BNI</t>
        </is>
      </c>
      <c r="E1944" t="inlineStr">
        <is>
          <t>BEBAS NOMINAL</t>
        </is>
      </c>
      <c r="F1944" t="n">
        <v>50</v>
      </c>
      <c r="G1944" t="n">
        <v>22487232</v>
      </c>
      <c r="H1944" t="n">
        <v>1.61290322580645</v>
      </c>
      <c r="I1944" t="n">
        <v>725394.5806451611</v>
      </c>
      <c r="J1944" t="n">
        <v>449744.64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BRI</t>
        </is>
      </c>
      <c r="E1945" t="inlineStr">
        <is>
          <t>BEBAS NOMINAL</t>
        </is>
      </c>
      <c r="F1945" t="n">
        <v>586</v>
      </c>
      <c r="G1945" t="n">
        <v>575248071</v>
      </c>
      <c r="H1945" t="n">
        <v>18.90322580645176</v>
      </c>
      <c r="I1945" t="n">
        <v>18556389.38709678</v>
      </c>
      <c r="J1945" t="n">
        <v>981651.9982935154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MANDIRI</t>
        </is>
      </c>
      <c r="E1946" t="inlineStr">
        <is>
          <t>NOMINAL</t>
        </is>
      </c>
      <c r="F1946" t="n">
        <v>211</v>
      </c>
      <c r="G1946" t="n">
        <v>265903454</v>
      </c>
      <c r="H1946" t="n">
        <v>6.806451612903221</v>
      </c>
      <c r="I1946" t="n">
        <v>8577530.774193555</v>
      </c>
      <c r="J1946" t="n">
        <v>1260205.943127962</v>
      </c>
    </row>
    <row r="1947">
      <c r="A1947" t="n">
        <v>2026</v>
      </c>
      <c r="B1947" t="inlineStr">
        <is>
          <t>Mar</t>
        </is>
      </c>
      <c r="C1947" t="inlineStr">
        <is>
          <t>TRANSFER STOK</t>
        </is>
      </c>
      <c r="D1947" t="inlineStr">
        <is>
          <t>MOBO</t>
        </is>
      </c>
      <c r="E1947" t="inlineStr">
        <is>
          <t>BEBAS NOMINAL</t>
        </is>
      </c>
      <c r="F1947" t="n">
        <v>195</v>
      </c>
      <c r="G1947" t="n">
        <v>16086582</v>
      </c>
      <c r="H1947" t="n">
        <v>6.290322580645158</v>
      </c>
      <c r="I1947" t="n">
        <v>518921.9999999999</v>
      </c>
      <c r="J1947" t="n">
        <v>82495.2923076923</v>
      </c>
    </row>
    <row r="1948">
      <c r="A1948" t="n">
        <v>2026</v>
      </c>
      <c r="B1948" t="inlineStr">
        <is>
          <t>Mar</t>
        </is>
      </c>
      <c r="C1948" t="inlineStr">
        <is>
          <t>TRANSFER STOK</t>
        </is>
      </c>
      <c r="D1948" t="inlineStr">
        <is>
          <t>OTHERS</t>
        </is>
      </c>
      <c r="E1948" t="inlineStr">
        <is>
          <t>BEBAS NOMINAL</t>
        </is>
      </c>
      <c r="F1948" t="n">
        <v>102</v>
      </c>
      <c r="G1948" t="n">
        <v>55357700</v>
      </c>
      <c r="H1948" t="n">
        <v>3.290322580645159</v>
      </c>
      <c r="I1948" t="n">
        <v>1785732.258064516</v>
      </c>
      <c r="J1948" t="n">
        <v>542722.5490196078</v>
      </c>
    </row>
    <row r="1949">
      <c r="A1949" t="n">
        <v>2026</v>
      </c>
      <c r="B1949" t="inlineStr">
        <is>
          <t>Mar</t>
        </is>
      </c>
      <c r="C1949" t="inlineStr">
        <is>
          <t>TRANSFER STOK</t>
        </is>
      </c>
      <c r="D1949" t="inlineStr">
        <is>
          <t>SEABANK</t>
        </is>
      </c>
      <c r="E1949" t="inlineStr">
        <is>
          <t>BEBAS NOMINAL</t>
        </is>
      </c>
      <c r="F1949" t="n">
        <v>366</v>
      </c>
      <c r="G1949" t="n">
        <v>310580150</v>
      </c>
      <c r="H1949" t="n">
        <v>11.8064516129033</v>
      </c>
      <c r="I1949" t="n">
        <v>10018714.51612902</v>
      </c>
      <c r="J1949" t="n">
        <v>848579.6448087431</v>
      </c>
    </row>
    <row r="1950">
      <c r="A1950" t="n">
        <v>2026</v>
      </c>
      <c r="B1950" t="inlineStr">
        <is>
          <t>Mar</t>
        </is>
      </c>
      <c r="C1950" t="inlineStr">
        <is>
          <t>TRANSFER STOK</t>
        </is>
      </c>
      <c r="D1950" t="inlineStr">
        <is>
          <t>TRI</t>
        </is>
      </c>
      <c r="E1950" t="inlineStr">
        <is>
          <t>BEBAS NOMINAL</t>
        </is>
      </c>
      <c r="F1950" t="n">
        <v>7</v>
      </c>
      <c r="G1950" t="n">
        <v>1926000</v>
      </c>
      <c r="H1950" t="n">
        <v>0.2258064516129032</v>
      </c>
      <c r="I1950" t="n">
        <v>62129.03225806452</v>
      </c>
      <c r="J1950" t="n">
        <v>275142.8571428572</v>
      </c>
    </row>
    <row r="1951">
      <c r="A1951" t="n">
        <v>2026</v>
      </c>
      <c r="B1951" t="inlineStr">
        <is>
          <t>Mar</t>
        </is>
      </c>
      <c r="C1951" t="inlineStr">
        <is>
          <t>VOUCHER GAME</t>
        </is>
      </c>
      <c r="D1951" t="inlineStr">
        <is>
          <t>FREE FIRE</t>
        </is>
      </c>
      <c r="E1951" t="inlineStr">
        <is>
          <t>NOMINAL</t>
        </is>
      </c>
      <c r="F1951" t="n">
        <v>11676</v>
      </c>
      <c r="G1951" t="n">
        <v>204036464</v>
      </c>
      <c r="H1951" t="n">
        <v>376.6451612903895</v>
      </c>
      <c r="I1951" t="n">
        <v>6581821.41935488</v>
      </c>
      <c r="J1951" t="n">
        <v>17474.85988352175</v>
      </c>
    </row>
    <row r="1952">
      <c r="A1952" t="n">
        <v>2026</v>
      </c>
      <c r="B1952" t="inlineStr">
        <is>
          <t>Mar</t>
        </is>
      </c>
      <c r="C1952" t="inlineStr">
        <is>
          <t>VOUCHER GAME</t>
        </is>
      </c>
      <c r="D1952" t="inlineStr">
        <is>
          <t>MOBILE LEGEND</t>
        </is>
      </c>
      <c r="E1952" t="inlineStr">
        <is>
          <t>NOMINAL</t>
        </is>
      </c>
      <c r="F1952" t="n">
        <v>186</v>
      </c>
      <c r="G1952" t="n">
        <v>5885915</v>
      </c>
      <c r="H1952" t="n">
        <v>5.999999999999996</v>
      </c>
      <c r="I1952" t="n">
        <v>189868.2258064518</v>
      </c>
      <c r="J1952" t="n">
        <v>31644.70430107527</v>
      </c>
    </row>
    <row r="1953">
      <c r="A1953" t="n">
        <v>2026</v>
      </c>
      <c r="B1953" t="inlineStr">
        <is>
          <t>Mar</t>
        </is>
      </c>
      <c r="C1953" t="inlineStr">
        <is>
          <t>VOUCHER GAME</t>
        </is>
      </c>
      <c r="D1953" t="inlineStr">
        <is>
          <t>OTHERS</t>
        </is>
      </c>
      <c r="E1953" t="inlineStr">
        <is>
          <t>NOMINAL</t>
        </is>
      </c>
      <c r="F1953" t="n">
        <v>2</v>
      </c>
      <c r="G1953" t="n">
        <v>65880</v>
      </c>
      <c r="H1953" t="n">
        <v>0.06451612903225806</v>
      </c>
      <c r="I1953" t="n">
        <v>2125.16129032258</v>
      </c>
      <c r="J1953" t="n">
        <v>32940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DANA</t>
        </is>
      </c>
      <c r="E1954" t="inlineStr">
        <is>
          <t>BEBAS NOMINAL</t>
        </is>
      </c>
      <c r="F1954" t="n">
        <v>8270</v>
      </c>
      <c r="G1954" t="n">
        <v>1451778559</v>
      </c>
      <c r="H1954" t="n">
        <v>275.6666666666692</v>
      </c>
      <c r="I1954" t="n">
        <v>48392618.63333327</v>
      </c>
      <c r="J1954" t="n">
        <v>175547.5887545345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DANA</t>
        </is>
      </c>
      <c r="E1955" t="inlineStr">
        <is>
          <t>NOMINAL</t>
        </is>
      </c>
      <c r="F1955" t="n">
        <v>32696</v>
      </c>
      <c r="G1955" t="n">
        <v>2601089318</v>
      </c>
      <c r="H1955" t="n">
        <v>1089.866666666556</v>
      </c>
      <c r="I1955" t="n">
        <v>86702977.26666668</v>
      </c>
      <c r="J1955" t="n">
        <v>79553.74718620014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EMONEY</t>
        </is>
      </c>
      <c r="E1956" t="inlineStr">
        <is>
          <t>NOMINAL</t>
        </is>
      </c>
      <c r="F1956" t="n">
        <v>61</v>
      </c>
      <c r="G1956" t="n">
        <v>8896225</v>
      </c>
      <c r="H1956" t="n">
        <v>2.033333333333336</v>
      </c>
      <c r="I1956" t="n">
        <v>296540.8333333333</v>
      </c>
      <c r="J1956" t="n">
        <v>145839.7540983607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GOPAY</t>
        </is>
      </c>
      <c r="E1957" t="inlineStr">
        <is>
          <t>BEBAS NOMINAL</t>
        </is>
      </c>
      <c r="F1957" t="n">
        <v>1626</v>
      </c>
      <c r="G1957" t="n">
        <v>170989614</v>
      </c>
      <c r="H1957" t="n">
        <v>54.19999999999978</v>
      </c>
      <c r="I1957" t="n">
        <v>5699653.8</v>
      </c>
      <c r="J1957" t="n">
        <v>105159.6642066421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GOPAY</t>
        </is>
      </c>
      <c r="E1958" t="inlineStr">
        <is>
          <t>NOMINAL</t>
        </is>
      </c>
      <c r="F1958" t="n">
        <v>5559</v>
      </c>
      <c r="G1958" t="n">
        <v>466250249</v>
      </c>
      <c r="H1958" t="n">
        <v>185.2999999999955</v>
      </c>
      <c r="I1958" t="n">
        <v>15541674.96666678</v>
      </c>
      <c r="J1958" t="n">
        <v>83873.04353300954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GRAB</t>
        </is>
      </c>
      <c r="E1959" t="inlineStr">
        <is>
          <t>NOMINAL</t>
        </is>
      </c>
      <c r="F1959" t="n">
        <v>88</v>
      </c>
      <c r="G1959" t="n">
        <v>8617600</v>
      </c>
      <c r="H1959" t="n">
        <v>2.933333333333333</v>
      </c>
      <c r="I1959" t="n">
        <v>287253.3333333331</v>
      </c>
      <c r="J1959" t="n">
        <v>97927.27272727272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OTHERS</t>
        </is>
      </c>
      <c r="E1960" t="inlineStr">
        <is>
          <t>BEBAS NOMINAL</t>
        </is>
      </c>
      <c r="F1960" t="n">
        <v>21</v>
      </c>
      <c r="G1960" t="n">
        <v>995740</v>
      </c>
      <c r="H1960" t="n">
        <v>0.7</v>
      </c>
      <c r="I1960" t="n">
        <v>33191.33333333333</v>
      </c>
      <c r="J1960" t="n">
        <v>47416.19047619047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OTHERS</t>
        </is>
      </c>
      <c r="E1961" t="inlineStr">
        <is>
          <t>NOMINAL</t>
        </is>
      </c>
      <c r="F1961" t="n">
        <v>224</v>
      </c>
      <c r="G1961" t="n">
        <v>13010860</v>
      </c>
      <c r="H1961" t="n">
        <v>7.46666666666665</v>
      </c>
      <c r="I1961" t="n">
        <v>433695.3333333336</v>
      </c>
      <c r="J1961" t="n">
        <v>58084.19642857143</v>
      </c>
    </row>
    <row r="1962">
      <c r="A1962" t="n">
        <v>2026</v>
      </c>
      <c r="B1962" t="inlineStr">
        <is>
          <t>Apr</t>
        </is>
      </c>
      <c r="C1962" t="inlineStr">
        <is>
          <t>EWALLET</t>
        </is>
      </c>
      <c r="D1962" t="inlineStr">
        <is>
          <t>OVO</t>
        </is>
      </c>
      <c r="E1962" t="inlineStr">
        <is>
          <t>BEBAS NOMINAL</t>
        </is>
      </c>
      <c r="F1962" t="n">
        <v>195</v>
      </c>
      <c r="G1962" t="n">
        <v>20401750</v>
      </c>
      <c r="H1962" t="n">
        <v>6.499999999999987</v>
      </c>
      <c r="I1962" t="n">
        <v>680058.3333333334</v>
      </c>
      <c r="J1962" t="n">
        <v>104624.358974359</v>
      </c>
    </row>
    <row r="1963">
      <c r="A1963" t="n">
        <v>2026</v>
      </c>
      <c r="B1963" t="inlineStr">
        <is>
          <t>Apr</t>
        </is>
      </c>
      <c r="C1963" t="inlineStr">
        <is>
          <t>EWALLET</t>
        </is>
      </c>
      <c r="D1963" t="inlineStr">
        <is>
          <t>OVO</t>
        </is>
      </c>
      <c r="E1963" t="inlineStr">
        <is>
          <t>NOMINAL</t>
        </is>
      </c>
      <c r="F1963" t="n">
        <v>958</v>
      </c>
      <c r="G1963" t="n">
        <v>74423120</v>
      </c>
      <c r="H1963" t="n">
        <v>31.93333333333385</v>
      </c>
      <c r="I1963" t="n">
        <v>2480770.666666667</v>
      </c>
      <c r="J1963" t="n">
        <v>77685.92901878915</v>
      </c>
    </row>
    <row r="1964">
      <c r="A1964" t="n">
        <v>2026</v>
      </c>
      <c r="B1964" t="inlineStr">
        <is>
          <t>Apr</t>
        </is>
      </c>
      <c r="C1964" t="inlineStr">
        <is>
          <t>EWALLET</t>
        </is>
      </c>
      <c r="D1964" t="inlineStr">
        <is>
          <t>SHOPEEPAY</t>
        </is>
      </c>
      <c r="E1964" t="inlineStr">
        <is>
          <t>BEBAS NOMINAL</t>
        </is>
      </c>
      <c r="F1964" t="n">
        <v>402</v>
      </c>
      <c r="G1964" t="n">
        <v>74786979</v>
      </c>
      <c r="H1964" t="n">
        <v>13.39999999999997</v>
      </c>
      <c r="I1964" t="n">
        <v>2492899.3</v>
      </c>
      <c r="J1964" t="n">
        <v>186037.2611940299</v>
      </c>
    </row>
    <row r="1965">
      <c r="A1965" t="n">
        <v>2026</v>
      </c>
      <c r="B1965" t="inlineStr">
        <is>
          <t>Apr</t>
        </is>
      </c>
      <c r="C1965" t="inlineStr">
        <is>
          <t>EWALLET</t>
        </is>
      </c>
      <c r="D1965" t="inlineStr">
        <is>
          <t>SHOPEEPAY</t>
        </is>
      </c>
      <c r="E1965" t="inlineStr">
        <is>
          <t>NOMINAL</t>
        </is>
      </c>
      <c r="F1965" t="n">
        <v>1034</v>
      </c>
      <c r="G1965" t="n">
        <v>133448235</v>
      </c>
      <c r="H1965" t="n">
        <v>34.46666666666716</v>
      </c>
      <c r="I1965" t="n">
        <v>4448274.499999993</v>
      </c>
      <c r="J1965" t="n">
        <v>129060.1885880077</v>
      </c>
    </row>
    <row r="1966">
      <c r="A1966" t="n">
        <v>2026</v>
      </c>
      <c r="B1966" t="inlineStr">
        <is>
          <t>Apr</t>
        </is>
      </c>
      <c r="C1966" t="inlineStr">
        <is>
          <t>PPOB</t>
        </is>
      </c>
      <c r="D1966" t="inlineStr">
        <is>
          <t>BPJS</t>
        </is>
      </c>
      <c r="E1966" t="inlineStr">
        <is>
          <t>BEBAS NOMINAL</t>
        </is>
      </c>
      <c r="F1966" t="n">
        <v>267</v>
      </c>
      <c r="G1966" t="n">
        <v>31519550</v>
      </c>
      <c r="H1966" t="n">
        <v>8.899999999999979</v>
      </c>
      <c r="I1966" t="n">
        <v>1050651.666666667</v>
      </c>
      <c r="J1966" t="n">
        <v>118050.7490636704</v>
      </c>
    </row>
    <row r="1967">
      <c r="A1967" t="n">
        <v>2026</v>
      </c>
      <c r="B1967" t="inlineStr">
        <is>
          <t>Apr</t>
        </is>
      </c>
      <c r="C1967" t="inlineStr">
        <is>
          <t>PPOB</t>
        </is>
      </c>
      <c r="D1967" t="inlineStr">
        <is>
          <t>OTHERS</t>
        </is>
      </c>
      <c r="E1967" t="inlineStr">
        <is>
          <t>BEBAS NOMINAL</t>
        </is>
      </c>
      <c r="F1967" t="n">
        <v>326</v>
      </c>
      <c r="G1967" t="n">
        <v>148063519</v>
      </c>
      <c r="H1967" t="n">
        <v>10.86666666666664</v>
      </c>
      <c r="I1967" t="n">
        <v>4935450.633333333</v>
      </c>
      <c r="J1967" t="n">
        <v>454182.5736196319</v>
      </c>
    </row>
    <row r="1968">
      <c r="A1968" t="n">
        <v>2026</v>
      </c>
      <c r="B1968" t="inlineStr">
        <is>
          <t>Apr</t>
        </is>
      </c>
      <c r="C1968" t="inlineStr">
        <is>
          <t>PPOB</t>
        </is>
      </c>
      <c r="D1968" t="inlineStr">
        <is>
          <t>PDAM</t>
        </is>
      </c>
      <c r="E1968" t="inlineStr">
        <is>
          <t>BEBAS NOMINAL</t>
        </is>
      </c>
      <c r="F1968" t="n">
        <v>552</v>
      </c>
      <c r="G1968" t="n">
        <v>72972499</v>
      </c>
      <c r="H1968" t="n">
        <v>18.40000000000009</v>
      </c>
      <c r="I1968" t="n">
        <v>2432416.633333335</v>
      </c>
      <c r="J1968" t="n">
        <v>132196.5561594203</v>
      </c>
    </row>
    <row r="1969">
      <c r="A1969" t="n">
        <v>2026</v>
      </c>
      <c r="B1969" t="inlineStr">
        <is>
          <t>Apr</t>
        </is>
      </c>
      <c r="C1969" t="inlineStr">
        <is>
          <t>PPOB</t>
        </is>
      </c>
      <c r="D1969" t="inlineStr">
        <is>
          <t>PLN</t>
        </is>
      </c>
      <c r="E1969" t="inlineStr">
        <is>
          <t>BEBAS NOMINAL</t>
        </is>
      </c>
      <c r="F1969" t="n">
        <v>3112</v>
      </c>
      <c r="G1969" t="n">
        <v>492026791</v>
      </c>
      <c r="H1969" t="n">
        <v>103.7333333333324</v>
      </c>
      <c r="I1969" t="n">
        <v>16400893.03333331</v>
      </c>
      <c r="J1969" t="n">
        <v>158106.2953084833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INDOSAT</t>
        </is>
      </c>
      <c r="E1970" t="inlineStr">
        <is>
          <t>DATA</t>
        </is>
      </c>
      <c r="F1970" t="n">
        <v>38229</v>
      </c>
      <c r="G1970" t="n">
        <v>592346201</v>
      </c>
      <c r="H1970" t="n">
        <v>1274.299999999663</v>
      </c>
      <c r="I1970" t="n">
        <v>19744873.36666654</v>
      </c>
      <c r="J1970" t="n">
        <v>15494.68207381831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INDOSAT</t>
        </is>
      </c>
      <c r="E1971" t="inlineStr">
        <is>
          <t>INJECT</t>
        </is>
      </c>
      <c r="F1971" t="n">
        <v>2186</v>
      </c>
      <c r="G1971" t="n">
        <v>31476440</v>
      </c>
      <c r="H1971" t="n">
        <v>72.86666666666478</v>
      </c>
      <c r="I1971" t="n">
        <v>1049214.666666659</v>
      </c>
      <c r="J1971" t="n">
        <v>14399.10338517841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INDOSAT</t>
        </is>
      </c>
      <c r="E1972" t="inlineStr">
        <is>
          <t>REGULER</t>
        </is>
      </c>
      <c r="F1972" t="n">
        <v>8778</v>
      </c>
      <c r="G1972" t="n">
        <v>253055052</v>
      </c>
      <c r="H1972" t="n">
        <v>292.6000000000134</v>
      </c>
      <c r="I1972" t="n">
        <v>8435168.400000034</v>
      </c>
      <c r="J1972" t="n">
        <v>28828.32672590567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SMARTFREN</t>
        </is>
      </c>
      <c r="E1973" t="inlineStr">
        <is>
          <t>DATA</t>
        </is>
      </c>
      <c r="F1973" t="n">
        <v>8018</v>
      </c>
      <c r="G1973" t="n">
        <v>168587139</v>
      </c>
      <c r="H1973" t="n">
        <v>267.2666666666653</v>
      </c>
      <c r="I1973" t="n">
        <v>5619571.299999918</v>
      </c>
      <c r="J1973" t="n">
        <v>21026.08368670491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SMARTFREN</t>
        </is>
      </c>
      <c r="E1974" t="inlineStr">
        <is>
          <t>INJECT</t>
        </is>
      </c>
      <c r="F1974" t="n">
        <v>600</v>
      </c>
      <c r="G1974" t="n">
        <v>11613575</v>
      </c>
      <c r="H1974" t="n">
        <v>20.00000000000015</v>
      </c>
      <c r="I1974" t="n">
        <v>387119.1666666667</v>
      </c>
      <c r="J1974" t="n">
        <v>19355.95833333333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SMARTFREN</t>
        </is>
      </c>
      <c r="E1975" t="inlineStr">
        <is>
          <t>REGULER</t>
        </is>
      </c>
      <c r="F1975" t="n">
        <v>2385</v>
      </c>
      <c r="G1975" t="n">
        <v>52919413</v>
      </c>
      <c r="H1975" t="n">
        <v>79.4999999999982</v>
      </c>
      <c r="I1975" t="n">
        <v>1763980.433333332</v>
      </c>
      <c r="J1975" t="n">
        <v>22188.43312368973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TELKOMSEL</t>
        </is>
      </c>
      <c r="E1976" t="inlineStr">
        <is>
          <t>DATA</t>
        </is>
      </c>
      <c r="F1976" t="n">
        <v>4495</v>
      </c>
      <c r="G1976" t="n">
        <v>79839093</v>
      </c>
      <c r="H1976" t="n">
        <v>149.8333333333295</v>
      </c>
      <c r="I1976" t="n">
        <v>2661303.099999992</v>
      </c>
      <c r="J1976" t="n">
        <v>17761.75595105673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TELKOMSEL</t>
        </is>
      </c>
      <c r="E1977" t="inlineStr">
        <is>
          <t>INJECT</t>
        </is>
      </c>
      <c r="F1977" t="n">
        <v>833</v>
      </c>
      <c r="G1977" t="n">
        <v>12850720</v>
      </c>
      <c r="H1977" t="n">
        <v>27.76666666666705</v>
      </c>
      <c r="I1977" t="n">
        <v>428357.3333333327</v>
      </c>
      <c r="J1977" t="n">
        <v>15427.03481392557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TELKOMSEL</t>
        </is>
      </c>
      <c r="E1978" t="inlineStr">
        <is>
          <t>REGULER</t>
        </is>
      </c>
      <c r="F1978" t="n">
        <v>10351</v>
      </c>
      <c r="G1978" t="n">
        <v>344279701</v>
      </c>
      <c r="H1978" t="n">
        <v>345.03333333338</v>
      </c>
      <c r="I1978" t="n">
        <v>11475990.03333331</v>
      </c>
      <c r="J1978" t="n">
        <v>33260.52564969568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TRI</t>
        </is>
      </c>
      <c r="E1979" t="inlineStr">
        <is>
          <t>DATA</t>
        </is>
      </c>
      <c r="F1979" t="n">
        <v>21043</v>
      </c>
      <c r="G1979" t="n">
        <v>288505540</v>
      </c>
      <c r="H1979" t="n">
        <v>701.4333333333552</v>
      </c>
      <c r="I1979" t="n">
        <v>9616851.333333209</v>
      </c>
      <c r="J1979" t="n">
        <v>13710.28560566459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TRI</t>
        </is>
      </c>
      <c r="E1980" t="inlineStr">
        <is>
          <t>INJECT</t>
        </is>
      </c>
      <c r="F1980" t="n">
        <v>1228</v>
      </c>
      <c r="G1980" t="n">
        <v>15983195</v>
      </c>
      <c r="H1980" t="n">
        <v>40.93333333333383</v>
      </c>
      <c r="I1980" t="n">
        <v>532773.1666666673</v>
      </c>
      <c r="J1980" t="n">
        <v>13015.63110749186</v>
      </c>
    </row>
    <row r="1981">
      <c r="A1981" t="n">
        <v>2026</v>
      </c>
      <c r="B1981" t="inlineStr">
        <is>
          <t>Apr</t>
        </is>
      </c>
      <c r="C1981" t="inlineStr">
        <is>
          <t>TELCO</t>
        </is>
      </c>
      <c r="D1981" t="inlineStr">
        <is>
          <t>TRI</t>
        </is>
      </c>
      <c r="E1981" t="inlineStr">
        <is>
          <t>REGULER</t>
        </is>
      </c>
      <c r="F1981" t="n">
        <v>5358</v>
      </c>
      <c r="G1981" t="n">
        <v>129158818</v>
      </c>
      <c r="H1981" t="n">
        <v>178.5999999999947</v>
      </c>
      <c r="I1981" t="n">
        <v>4305293.933333352</v>
      </c>
      <c r="J1981" t="n">
        <v>24105.7891004106</v>
      </c>
    </row>
    <row r="1982">
      <c r="A1982" t="n">
        <v>2026</v>
      </c>
      <c r="B1982" t="inlineStr">
        <is>
          <t>Apr</t>
        </is>
      </c>
      <c r="C1982" t="inlineStr">
        <is>
          <t>TELCO</t>
        </is>
      </c>
      <c r="D1982" t="inlineStr">
        <is>
          <t>XL - AXIS</t>
        </is>
      </c>
      <c r="E1982" t="inlineStr">
        <is>
          <t>DATA</t>
        </is>
      </c>
      <c r="F1982" t="n">
        <v>18289</v>
      </c>
      <c r="G1982" t="n">
        <v>274303156</v>
      </c>
      <c r="H1982" t="n">
        <v>609.6333333334429</v>
      </c>
      <c r="I1982" t="n">
        <v>9143438.533333467</v>
      </c>
      <c r="J1982" t="n">
        <v>14998.25884411395</v>
      </c>
    </row>
    <row r="1983">
      <c r="A1983" t="n">
        <v>2026</v>
      </c>
      <c r="B1983" t="inlineStr">
        <is>
          <t>Apr</t>
        </is>
      </c>
      <c r="C1983" t="inlineStr">
        <is>
          <t>TELCO</t>
        </is>
      </c>
      <c r="D1983" t="inlineStr">
        <is>
          <t>XL - AXIS</t>
        </is>
      </c>
      <c r="E1983" t="inlineStr">
        <is>
          <t>INJECT</t>
        </is>
      </c>
      <c r="F1983" t="n">
        <v>1884</v>
      </c>
      <c r="G1983" t="n">
        <v>24912085</v>
      </c>
      <c r="H1983" t="n">
        <v>62.79999999999908</v>
      </c>
      <c r="I1983" t="n">
        <v>830402.8333333418</v>
      </c>
      <c r="J1983" t="n">
        <v>13222.97505307856</v>
      </c>
    </row>
    <row r="1984">
      <c r="A1984" t="n">
        <v>2026</v>
      </c>
      <c r="B1984" t="inlineStr">
        <is>
          <t>Apr</t>
        </is>
      </c>
      <c r="C1984" t="inlineStr">
        <is>
          <t>TELCO</t>
        </is>
      </c>
      <c r="D1984" t="inlineStr">
        <is>
          <t>XL - AXIS</t>
        </is>
      </c>
      <c r="E1984" t="inlineStr">
        <is>
          <t>REGULER</t>
        </is>
      </c>
      <c r="F1984" t="n">
        <v>9836</v>
      </c>
      <c r="G1984" t="n">
        <v>192704529</v>
      </c>
      <c r="H1984" t="n">
        <v>327.8666666666886</v>
      </c>
      <c r="I1984" t="n">
        <v>6423484.300000015</v>
      </c>
      <c r="J1984" t="n">
        <v>19591.75772671818</v>
      </c>
    </row>
    <row r="1985">
      <c r="A1985" t="n">
        <v>2026</v>
      </c>
      <c r="B1985" t="inlineStr">
        <is>
          <t>Apr</t>
        </is>
      </c>
      <c r="C1985" t="inlineStr">
        <is>
          <t>TOKEN PLN</t>
        </is>
      </c>
      <c r="D1985" t="inlineStr">
        <is>
          <t>TOKEN PLN</t>
        </is>
      </c>
      <c r="E1985" t="inlineStr">
        <is>
          <t>NOMINAL</t>
        </is>
      </c>
      <c r="F1985" t="n">
        <v>49004</v>
      </c>
      <c r="G1985" t="n">
        <v>2171097517</v>
      </c>
      <c r="H1985" t="n">
        <v>1633.466666666583</v>
      </c>
      <c r="I1985" t="n">
        <v>72369917.23333232</v>
      </c>
      <c r="J1985" t="n">
        <v>44304.49589829402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BCA</t>
        </is>
      </c>
      <c r="E1986" t="inlineStr">
        <is>
          <t>NOMINAL</t>
        </is>
      </c>
      <c r="F1986" t="n">
        <v>1348</v>
      </c>
      <c r="G1986" t="n">
        <v>1584729236</v>
      </c>
      <c r="H1986" t="n">
        <v>44.93333333333361</v>
      </c>
      <c r="I1986" t="n">
        <v>52824307.86666667</v>
      </c>
      <c r="J1986" t="n">
        <v>1175615.160237389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BNI</t>
        </is>
      </c>
      <c r="E1987" t="inlineStr">
        <is>
          <t>BEBAS NOMINAL</t>
        </is>
      </c>
      <c r="F1987" t="n">
        <v>40</v>
      </c>
      <c r="G1987" t="n">
        <v>18907300</v>
      </c>
      <c r="H1987" t="n">
        <v>1.333333333333334</v>
      </c>
      <c r="I1987" t="n">
        <v>630243.3333333334</v>
      </c>
      <c r="J1987" t="n">
        <v>472682.5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BRI</t>
        </is>
      </c>
      <c r="E1988" t="inlineStr">
        <is>
          <t>BEBAS NOMINAL</t>
        </is>
      </c>
      <c r="F1988" t="n">
        <v>735</v>
      </c>
      <c r="G1988" t="n">
        <v>643970801</v>
      </c>
      <c r="H1988" t="n">
        <v>24.50000000000037</v>
      </c>
      <c r="I1988" t="n">
        <v>21465693.36666667</v>
      </c>
      <c r="J1988" t="n">
        <v>876150.749659864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MANDIRI</t>
        </is>
      </c>
      <c r="E1989" t="inlineStr">
        <is>
          <t>NOMINAL</t>
        </is>
      </c>
      <c r="F1989" t="n">
        <v>224</v>
      </c>
      <c r="G1989" t="n">
        <v>190338300</v>
      </c>
      <c r="H1989" t="n">
        <v>7.46666666666665</v>
      </c>
      <c r="I1989" t="n">
        <v>6344610</v>
      </c>
      <c r="J1989" t="n">
        <v>849724.5535714285</v>
      </c>
    </row>
    <row r="1990">
      <c r="A1990" t="n">
        <v>2026</v>
      </c>
      <c r="B1990" t="inlineStr">
        <is>
          <t>Apr</t>
        </is>
      </c>
      <c r="C1990" t="inlineStr">
        <is>
          <t>TRANSFER STOK</t>
        </is>
      </c>
      <c r="D1990" t="inlineStr">
        <is>
          <t>MOBO</t>
        </is>
      </c>
      <c r="E1990" t="inlineStr">
        <is>
          <t>BEBAS NOMINAL</t>
        </is>
      </c>
      <c r="F1990" t="n">
        <v>131</v>
      </c>
      <c r="G1990" t="n">
        <v>11604710</v>
      </c>
      <c r="H1990" t="n">
        <v>4.366666666666661</v>
      </c>
      <c r="I1990" t="n">
        <v>386823.6666666673</v>
      </c>
      <c r="J1990" t="n">
        <v>88585.57251908397</v>
      </c>
    </row>
    <row r="1991">
      <c r="A1991" t="n">
        <v>2026</v>
      </c>
      <c r="B1991" t="inlineStr">
        <is>
          <t>Apr</t>
        </is>
      </c>
      <c r="C1991" t="inlineStr">
        <is>
          <t>TRANSFER STOK</t>
        </is>
      </c>
      <c r="D1991" t="inlineStr">
        <is>
          <t>OTHERS</t>
        </is>
      </c>
      <c r="E1991" t="inlineStr">
        <is>
          <t>BEBAS NOMINAL</t>
        </is>
      </c>
      <c r="F1991" t="n">
        <v>107</v>
      </c>
      <c r="G1991" t="n">
        <v>55071250</v>
      </c>
      <c r="H1991" t="n">
        <v>3.566666666666664</v>
      </c>
      <c r="I1991" t="n">
        <v>1835708.333333333</v>
      </c>
      <c r="J1991" t="n">
        <v>514684.5794392523</v>
      </c>
    </row>
    <row r="1992">
      <c r="A1992" t="n">
        <v>2026</v>
      </c>
      <c r="B1992" t="inlineStr">
        <is>
          <t>Apr</t>
        </is>
      </c>
      <c r="C1992" t="inlineStr">
        <is>
          <t>TRANSFER STOK</t>
        </is>
      </c>
      <c r="D1992" t="inlineStr">
        <is>
          <t>SEABANK</t>
        </is>
      </c>
      <c r="E1992" t="inlineStr">
        <is>
          <t>BEBAS NOMINAL</t>
        </is>
      </c>
      <c r="F1992" t="n">
        <v>448</v>
      </c>
      <c r="G1992" t="n">
        <v>276651650</v>
      </c>
      <c r="H1992" t="n">
        <v>14.93333333333329</v>
      </c>
      <c r="I1992" t="n">
        <v>9221721.666666668</v>
      </c>
      <c r="J1992" t="n">
        <v>617526.0044642857</v>
      </c>
    </row>
    <row r="1993">
      <c r="A1993" t="n">
        <v>2026</v>
      </c>
      <c r="B1993" t="inlineStr">
        <is>
          <t>Apr</t>
        </is>
      </c>
      <c r="C1993" t="inlineStr">
        <is>
          <t>TRANSFER STOK</t>
        </is>
      </c>
      <c r="D1993" t="inlineStr">
        <is>
          <t>TRI</t>
        </is>
      </c>
      <c r="E1993" t="inlineStr">
        <is>
          <t>BEBAS NOMINAL</t>
        </is>
      </c>
      <c r="F1993" t="n">
        <v>11</v>
      </c>
      <c r="G1993" t="n">
        <v>732139</v>
      </c>
      <c r="H1993" t="n">
        <v>0.3666666666666666</v>
      </c>
      <c r="I1993" t="n">
        <v>24404.63333333334</v>
      </c>
      <c r="J1993" t="n">
        <v>66558.09090909091</v>
      </c>
    </row>
    <row r="1994">
      <c r="A1994" t="n">
        <v>2026</v>
      </c>
      <c r="B1994" t="inlineStr">
        <is>
          <t>Apr</t>
        </is>
      </c>
      <c r="C1994" t="inlineStr">
        <is>
          <t>VOUCHER GAME</t>
        </is>
      </c>
      <c r="D1994" t="inlineStr">
        <is>
          <t>FREE FIRE</t>
        </is>
      </c>
      <c r="E1994" t="inlineStr">
        <is>
          <t>NOMINAL</t>
        </is>
      </c>
      <c r="F1994" t="n">
        <v>4705</v>
      </c>
      <c r="G1994" t="n">
        <v>82023270</v>
      </c>
      <c r="H1994" t="n">
        <v>156.8333333333285</v>
      </c>
      <c r="I1994" t="n">
        <v>2734109.000000006</v>
      </c>
      <c r="J1994" t="n">
        <v>17433.21360255048</v>
      </c>
    </row>
    <row r="1995">
      <c r="A1995" t="n">
        <v>2026</v>
      </c>
      <c r="B1995" t="inlineStr">
        <is>
          <t>Apr</t>
        </is>
      </c>
      <c r="C1995" t="inlineStr">
        <is>
          <t>VOUCHER GAME</t>
        </is>
      </c>
      <c r="D1995" t="inlineStr">
        <is>
          <t>MOBILE LEGEND</t>
        </is>
      </c>
      <c r="E1995" t="inlineStr">
        <is>
          <t>NOMINAL</t>
        </is>
      </c>
      <c r="F1995" t="n">
        <v>38</v>
      </c>
      <c r="G1995" t="n">
        <v>1594995</v>
      </c>
      <c r="H1995" t="n">
        <v>1.266666666666667</v>
      </c>
      <c r="I1995" t="n">
        <v>53166.50000000001</v>
      </c>
      <c r="J1995" t="n">
        <v>41973.55263157895</v>
      </c>
    </row>
    <row r="1996">
      <c r="A1996" t="n">
        <v>2026</v>
      </c>
      <c r="B1996" t="inlineStr">
        <is>
          <t>Apr</t>
        </is>
      </c>
      <c r="C1996" t="inlineStr">
        <is>
          <t>VOUCHER GAME</t>
        </is>
      </c>
      <c r="D1996" t="inlineStr">
        <is>
          <t>OTHERS</t>
        </is>
      </c>
      <c r="E1996" t="inlineStr">
        <is>
          <t>NOMINAL</t>
        </is>
      </c>
      <c r="F1996" t="n">
        <v>5</v>
      </c>
      <c r="G1996" t="n">
        <v>182000</v>
      </c>
      <c r="H1996" t="n">
        <v>0.1666666666666667</v>
      </c>
      <c r="I1996" t="n">
        <v>6066.666666666666</v>
      </c>
      <c r="J1996" t="n">
        <v>36400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DANA</t>
        </is>
      </c>
      <c r="E1997" t="inlineStr">
        <is>
          <t>BEBAS NOMINAL</t>
        </is>
      </c>
      <c r="F1997" t="n">
        <v>8675</v>
      </c>
      <c r="G1997" t="n">
        <v>1625559499</v>
      </c>
      <c r="H1997" t="n">
        <v>279.8387096774229</v>
      </c>
      <c r="I1997" t="n">
        <v>52437403.1935482</v>
      </c>
      <c r="J1997" t="n">
        <v>187384.3802881844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DANA</t>
        </is>
      </c>
      <c r="E1998" t="inlineStr">
        <is>
          <t>NOMINAL</t>
        </is>
      </c>
      <c r="F1998" t="n">
        <v>32218</v>
      </c>
      <c r="G1998" t="n">
        <v>2602443136</v>
      </c>
      <c r="H1998" t="n">
        <v>1039.290322580686</v>
      </c>
      <c r="I1998" t="n">
        <v>83949778.58064522</v>
      </c>
      <c r="J1998" t="n">
        <v>80776.06108386617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EMONEY</t>
        </is>
      </c>
      <c r="E1999" t="inlineStr">
        <is>
          <t>NOMINAL</t>
        </is>
      </c>
      <c r="F1999" t="n">
        <v>80</v>
      </c>
      <c r="G1999" t="n">
        <v>14900790</v>
      </c>
      <c r="H1999" t="n">
        <v>2.580645161290321</v>
      </c>
      <c r="I1999" t="n">
        <v>480670.6451612902</v>
      </c>
      <c r="J1999" t="n">
        <v>186259.875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GOPAY</t>
        </is>
      </c>
      <c r="E2000" t="inlineStr">
        <is>
          <t>BEBAS NOMINAL</t>
        </is>
      </c>
      <c r="F2000" t="n">
        <v>1595</v>
      </c>
      <c r="G2000" t="n">
        <v>181158015</v>
      </c>
      <c r="H2000" t="n">
        <v>51.45161290322564</v>
      </c>
      <c r="I2000" t="n">
        <v>5843806.935483859</v>
      </c>
      <c r="J2000" t="n">
        <v>113578.6927899687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GOPAY</t>
        </is>
      </c>
      <c r="E2001" t="inlineStr">
        <is>
          <t>NOMINAL</t>
        </is>
      </c>
      <c r="F2001" t="n">
        <v>5382</v>
      </c>
      <c r="G2001" t="n">
        <v>457513200</v>
      </c>
      <c r="H2001" t="n">
        <v>173.6129032258043</v>
      </c>
      <c r="I2001" t="n">
        <v>14758490.32258074</v>
      </c>
      <c r="J2001" t="n">
        <v>85008.02675585284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GRAB</t>
        </is>
      </c>
      <c r="E2002" t="inlineStr">
        <is>
          <t>NOMINAL</t>
        </is>
      </c>
      <c r="F2002" t="n">
        <v>91</v>
      </c>
      <c r="G2002" t="n">
        <v>9669228</v>
      </c>
      <c r="H2002" t="n">
        <v>2.93548387096774</v>
      </c>
      <c r="I2002" t="n">
        <v>311910.5806451612</v>
      </c>
      <c r="J2002" t="n">
        <v>106255.2527472527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OTHERS</t>
        </is>
      </c>
      <c r="E2003" t="inlineStr">
        <is>
          <t>BEBAS NOMINAL</t>
        </is>
      </c>
      <c r="F2003" t="n">
        <v>5</v>
      </c>
      <c r="G2003" t="n">
        <v>384125</v>
      </c>
      <c r="H2003" t="n">
        <v>0.1612903225806452</v>
      </c>
      <c r="I2003" t="n">
        <v>12391.12903225806</v>
      </c>
      <c r="J2003" t="n">
        <v>76825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OTHERS</t>
        </is>
      </c>
      <c r="E2004" t="inlineStr">
        <is>
          <t>NOMINAL</t>
        </is>
      </c>
      <c r="F2004" t="n">
        <v>242</v>
      </c>
      <c r="G2004" t="n">
        <v>15122215</v>
      </c>
      <c r="H2004" t="n">
        <v>7.806451612903221</v>
      </c>
      <c r="I2004" t="n">
        <v>487813.3870967741</v>
      </c>
      <c r="J2004" t="n">
        <v>62488.49173553719</v>
      </c>
    </row>
    <row r="2005">
      <c r="A2005" t="n">
        <v>2026</v>
      </c>
      <c r="B2005" t="inlineStr">
        <is>
          <t>May</t>
        </is>
      </c>
      <c r="C2005" t="inlineStr">
        <is>
          <t>EWALLET</t>
        </is>
      </c>
      <c r="D2005" t="inlineStr">
        <is>
          <t>OVO</t>
        </is>
      </c>
      <c r="E2005" t="inlineStr">
        <is>
          <t>BEBAS NOMINAL</t>
        </is>
      </c>
      <c r="F2005" t="n">
        <v>204</v>
      </c>
      <c r="G2005" t="n">
        <v>21537310</v>
      </c>
      <c r="H2005" t="n">
        <v>6.580645161290319</v>
      </c>
      <c r="I2005" t="n">
        <v>694751.9354838708</v>
      </c>
      <c r="J2005" t="n">
        <v>105575.0490196078</v>
      </c>
    </row>
    <row r="2006">
      <c r="A2006" t="n">
        <v>2026</v>
      </c>
      <c r="B2006" t="inlineStr">
        <is>
          <t>May</t>
        </is>
      </c>
      <c r="C2006" t="inlineStr">
        <is>
          <t>EWALLET</t>
        </is>
      </c>
      <c r="D2006" t="inlineStr">
        <is>
          <t>OVO</t>
        </is>
      </c>
      <c r="E2006" t="inlineStr">
        <is>
          <t>NOMINAL</t>
        </is>
      </c>
      <c r="F2006" t="n">
        <v>1151</v>
      </c>
      <c r="G2006" t="n">
        <v>95047965</v>
      </c>
      <c r="H2006" t="n">
        <v>37.12903225806413</v>
      </c>
      <c r="I2006" t="n">
        <v>3066063.387096764</v>
      </c>
      <c r="J2006" t="n">
        <v>82578.59687228496</v>
      </c>
    </row>
    <row r="2007">
      <c r="A2007" t="n">
        <v>2026</v>
      </c>
      <c r="B2007" t="inlineStr">
        <is>
          <t>May</t>
        </is>
      </c>
      <c r="C2007" t="inlineStr">
        <is>
          <t>EWALLET</t>
        </is>
      </c>
      <c r="D2007" t="inlineStr">
        <is>
          <t>SHOPEEPAY</t>
        </is>
      </c>
      <c r="E2007" t="inlineStr">
        <is>
          <t>BEBAS NOMINAL</t>
        </is>
      </c>
      <c r="F2007" t="n">
        <v>390</v>
      </c>
      <c r="G2007" t="n">
        <v>79786246</v>
      </c>
      <c r="H2007" t="n">
        <v>12.58064516129036</v>
      </c>
      <c r="I2007" t="n">
        <v>2573749.870967742</v>
      </c>
      <c r="J2007" t="n">
        <v>204580.117948718</v>
      </c>
    </row>
    <row r="2008">
      <c r="A2008" t="n">
        <v>2026</v>
      </c>
      <c r="B2008" t="inlineStr">
        <is>
          <t>May</t>
        </is>
      </c>
      <c r="C2008" t="inlineStr">
        <is>
          <t>EWALLET</t>
        </is>
      </c>
      <c r="D2008" t="inlineStr">
        <is>
          <t>SHOPEEPAY</t>
        </is>
      </c>
      <c r="E2008" t="inlineStr">
        <is>
          <t>NOMINAL</t>
        </is>
      </c>
      <c r="F2008" t="n">
        <v>874</v>
      </c>
      <c r="G2008" t="n">
        <v>131962935</v>
      </c>
      <c r="H2008" t="n">
        <v>28.19354838709669</v>
      </c>
      <c r="I2008" t="n">
        <v>4256868.870967744</v>
      </c>
      <c r="J2008" t="n">
        <v>150987.3398169336</v>
      </c>
    </row>
    <row r="2009">
      <c r="A2009" t="n">
        <v>2026</v>
      </c>
      <c r="B2009" t="inlineStr">
        <is>
          <t>May</t>
        </is>
      </c>
      <c r="C2009" t="inlineStr">
        <is>
          <t>PPOB</t>
        </is>
      </c>
      <c r="D2009" t="inlineStr">
        <is>
          <t>BPJS</t>
        </is>
      </c>
      <c r="E2009" t="inlineStr">
        <is>
          <t>BEBAS NOMINAL</t>
        </is>
      </c>
      <c r="F2009" t="n">
        <v>257</v>
      </c>
      <c r="G2009" t="n">
        <v>29209450</v>
      </c>
      <c r="H2009" t="n">
        <v>8.290322580645165</v>
      </c>
      <c r="I2009" t="n">
        <v>942240.3225806444</v>
      </c>
      <c r="J2009" t="n">
        <v>113655.4474708171</v>
      </c>
    </row>
    <row r="2010">
      <c r="A2010" t="n">
        <v>2026</v>
      </c>
      <c r="B2010" t="inlineStr">
        <is>
          <t>May</t>
        </is>
      </c>
      <c r="C2010" t="inlineStr">
        <is>
          <t>PPOB</t>
        </is>
      </c>
      <c r="D2010" t="inlineStr">
        <is>
          <t>OTHERS</t>
        </is>
      </c>
      <c r="E2010" t="inlineStr">
        <is>
          <t>BEBAS NOMINAL</t>
        </is>
      </c>
      <c r="F2010" t="n">
        <v>345</v>
      </c>
      <c r="G2010" t="n">
        <v>161356690</v>
      </c>
      <c r="H2010" t="n">
        <v>11.12903225806459</v>
      </c>
      <c r="I2010" t="n">
        <v>5205054.516129036</v>
      </c>
      <c r="J2010" t="n">
        <v>467700.5507246377</v>
      </c>
    </row>
    <row r="2011">
      <c r="A2011" t="n">
        <v>2026</v>
      </c>
      <c r="B2011" t="inlineStr">
        <is>
          <t>May</t>
        </is>
      </c>
      <c r="C2011" t="inlineStr">
        <is>
          <t>PPOB</t>
        </is>
      </c>
      <c r="D2011" t="inlineStr">
        <is>
          <t>PDAM</t>
        </is>
      </c>
      <c r="E2011" t="inlineStr">
        <is>
          <t>BEBAS NOMINAL</t>
        </is>
      </c>
      <c r="F2011" t="n">
        <v>531</v>
      </c>
      <c r="G2011" t="n">
        <v>74733109</v>
      </c>
      <c r="H2011" t="n">
        <v>17.12903225806454</v>
      </c>
      <c r="I2011" t="n">
        <v>2410745.451612904</v>
      </c>
      <c r="J2011" t="n">
        <v>140740.31826742</v>
      </c>
    </row>
    <row r="2012">
      <c r="A2012" t="n">
        <v>2026</v>
      </c>
      <c r="B2012" t="inlineStr">
        <is>
          <t>May</t>
        </is>
      </c>
      <c r="C2012" t="inlineStr">
        <is>
          <t>PPOB</t>
        </is>
      </c>
      <c r="D2012" t="inlineStr">
        <is>
          <t>PLN</t>
        </is>
      </c>
      <c r="E2012" t="inlineStr">
        <is>
          <t>BEBAS NOMINAL</t>
        </is>
      </c>
      <c r="F2012" t="n">
        <v>3153</v>
      </c>
      <c r="G2012" t="n">
        <v>497668200</v>
      </c>
      <c r="H2012" t="n">
        <v>101.7096774193545</v>
      </c>
      <c r="I2012" t="n">
        <v>16053812.90322581</v>
      </c>
      <c r="J2012" t="n">
        <v>157839.5813510942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INDOSAT</t>
        </is>
      </c>
      <c r="E2013" t="inlineStr">
        <is>
          <t>DATA</t>
        </is>
      </c>
      <c r="F2013" t="n">
        <v>37056</v>
      </c>
      <c r="G2013" t="n">
        <v>593750175</v>
      </c>
      <c r="H2013" t="n">
        <v>1195.354838709515</v>
      </c>
      <c r="I2013" t="n">
        <v>19153231.45161303</v>
      </c>
      <c r="J2013" t="n">
        <v>16023.05092292746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INDOSAT</t>
        </is>
      </c>
      <c r="E2014" t="inlineStr">
        <is>
          <t>INJECT</t>
        </is>
      </c>
      <c r="F2014" t="n">
        <v>2153</v>
      </c>
      <c r="G2014" t="n">
        <v>30816875</v>
      </c>
      <c r="H2014" t="n">
        <v>69.4516129032252</v>
      </c>
      <c r="I2014" t="n">
        <v>994092.7419354855</v>
      </c>
      <c r="J2014" t="n">
        <v>14313.45796562935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INDOSAT</t>
        </is>
      </c>
      <c r="E2015" t="inlineStr">
        <is>
          <t>REGULER</t>
        </is>
      </c>
      <c r="F2015" t="n">
        <v>8606</v>
      </c>
      <c r="G2015" t="n">
        <v>245928132</v>
      </c>
      <c r="H2015" t="n">
        <v>277.6129032258132</v>
      </c>
      <c r="I2015" t="n">
        <v>7933165.548387131</v>
      </c>
      <c r="J2015" t="n">
        <v>28576.35742505229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SMARTFREN</t>
        </is>
      </c>
      <c r="E2016" t="inlineStr">
        <is>
          <t>DATA</t>
        </is>
      </c>
      <c r="F2016" t="n">
        <v>7556</v>
      </c>
      <c r="G2016" t="n">
        <v>162406329</v>
      </c>
      <c r="H2016" t="n">
        <v>243.7419354838676</v>
      </c>
      <c r="I2016" t="n">
        <v>5238913.838709683</v>
      </c>
      <c r="J2016" t="n">
        <v>21493.69097406035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SMARTFREN</t>
        </is>
      </c>
      <c r="E2017" t="inlineStr">
        <is>
          <t>INJECT</t>
        </is>
      </c>
      <c r="F2017" t="n">
        <v>623</v>
      </c>
      <c r="G2017" t="n">
        <v>11334720</v>
      </c>
      <c r="H2017" t="n">
        <v>20.0967741935485</v>
      </c>
      <c r="I2017" t="n">
        <v>365636.1290322593</v>
      </c>
      <c r="J2017" t="n">
        <v>18193.772070626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SMARTFREN</t>
        </is>
      </c>
      <c r="E2018" t="inlineStr">
        <is>
          <t>REGULER</t>
        </is>
      </c>
      <c r="F2018" t="n">
        <v>2467</v>
      </c>
      <c r="G2018" t="n">
        <v>50704418</v>
      </c>
      <c r="H2018" t="n">
        <v>79.58064516128925</v>
      </c>
      <c r="I2018" t="n">
        <v>1635626.387096768</v>
      </c>
      <c r="J2018" t="n">
        <v>20553.06769355492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TELKOMSEL</t>
        </is>
      </c>
      <c r="E2019" t="inlineStr">
        <is>
          <t>DATA</t>
        </is>
      </c>
      <c r="F2019" t="n">
        <v>4685</v>
      </c>
      <c r="G2019" t="n">
        <v>82262637</v>
      </c>
      <c r="H2019" t="n">
        <v>151.1290322580631</v>
      </c>
      <c r="I2019" t="n">
        <v>2653633.451612918</v>
      </c>
      <c r="J2019" t="n">
        <v>17558.72721451441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TELKOMSEL</t>
        </is>
      </c>
      <c r="E2020" t="inlineStr">
        <is>
          <t>INJECT</t>
        </is>
      </c>
      <c r="F2020" t="n">
        <v>896</v>
      </c>
      <c r="G2020" t="n">
        <v>12700240</v>
      </c>
      <c r="H2020" t="n">
        <v>28.90322580645151</v>
      </c>
      <c r="I2020" t="n">
        <v>409685.1612903208</v>
      </c>
      <c r="J2020" t="n">
        <v>14174.375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TELKOMSEL</t>
        </is>
      </c>
      <c r="E2021" t="inlineStr">
        <is>
          <t>REGULER</t>
        </is>
      </c>
      <c r="F2021" t="n">
        <v>10334</v>
      </c>
      <c r="G2021" t="n">
        <v>357089132</v>
      </c>
      <c r="H2021" t="n">
        <v>333.3548387097119</v>
      </c>
      <c r="I2021" t="n">
        <v>11519004.25806435</v>
      </c>
      <c r="J2021" t="n">
        <v>34554.78343332688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TRI</t>
        </is>
      </c>
      <c r="E2022" t="inlineStr">
        <is>
          <t>DATA</t>
        </is>
      </c>
      <c r="F2022" t="n">
        <v>20635</v>
      </c>
      <c r="G2022" t="n">
        <v>289487501</v>
      </c>
      <c r="H2022" t="n">
        <v>665.6451612904318</v>
      </c>
      <c r="I2022" t="n">
        <v>9338306.483870896</v>
      </c>
      <c r="J2022" t="n">
        <v>14028.95570632421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TRI</t>
        </is>
      </c>
      <c r="E2023" t="inlineStr">
        <is>
          <t>INJECT</t>
        </is>
      </c>
      <c r="F2023" t="n">
        <v>1465</v>
      </c>
      <c r="G2023" t="n">
        <v>18172550</v>
      </c>
      <c r="H2023" t="n">
        <v>47.25806451612875</v>
      </c>
      <c r="I2023" t="n">
        <v>586211.2903225822</v>
      </c>
      <c r="J2023" t="n">
        <v>12404.47098976109</v>
      </c>
    </row>
    <row r="2024">
      <c r="A2024" t="n">
        <v>2026</v>
      </c>
      <c r="B2024" t="inlineStr">
        <is>
          <t>May</t>
        </is>
      </c>
      <c r="C2024" t="inlineStr">
        <is>
          <t>TELCO</t>
        </is>
      </c>
      <c r="D2024" t="inlineStr">
        <is>
          <t>TRI</t>
        </is>
      </c>
      <c r="E2024" t="inlineStr">
        <is>
          <t>REGULER</t>
        </is>
      </c>
      <c r="F2024" t="n">
        <v>5177</v>
      </c>
      <c r="G2024" t="n">
        <v>125715961</v>
      </c>
      <c r="H2024" t="n">
        <v>166.9999999999973</v>
      </c>
      <c r="I2024" t="n">
        <v>4055353.580645165</v>
      </c>
      <c r="J2024" t="n">
        <v>24283.55437512073</v>
      </c>
    </row>
    <row r="2025">
      <c r="A2025" t="n">
        <v>2026</v>
      </c>
      <c r="B2025" t="inlineStr">
        <is>
          <t>May</t>
        </is>
      </c>
      <c r="C2025" t="inlineStr">
        <is>
          <t>TELCO</t>
        </is>
      </c>
      <c r="D2025" t="inlineStr">
        <is>
          <t>XL - AXIS</t>
        </is>
      </c>
      <c r="E2025" t="inlineStr">
        <is>
          <t>DATA</t>
        </is>
      </c>
      <c r="F2025" t="n">
        <v>18398</v>
      </c>
      <c r="G2025" t="n">
        <v>277970248</v>
      </c>
      <c r="H2025" t="n">
        <v>593.4838709678716</v>
      </c>
      <c r="I2025" t="n">
        <v>8966782.193548255</v>
      </c>
      <c r="J2025" t="n">
        <v>15108.72094792912</v>
      </c>
    </row>
    <row r="2026">
      <c r="A2026" t="n">
        <v>2026</v>
      </c>
      <c r="B2026" t="inlineStr">
        <is>
          <t>May</t>
        </is>
      </c>
      <c r="C2026" t="inlineStr">
        <is>
          <t>TELCO</t>
        </is>
      </c>
      <c r="D2026" t="inlineStr">
        <is>
          <t>XL - AXIS</t>
        </is>
      </c>
      <c r="E2026" t="inlineStr">
        <is>
          <t>INJECT</t>
        </is>
      </c>
      <c r="F2026" t="n">
        <v>2048</v>
      </c>
      <c r="G2026" t="n">
        <v>26029995</v>
      </c>
      <c r="H2026" t="n">
        <v>66.06451612903115</v>
      </c>
      <c r="I2026" t="n">
        <v>839677.2580645171</v>
      </c>
      <c r="J2026" t="n">
        <v>12709.95849609375</v>
      </c>
    </row>
    <row r="2027">
      <c r="A2027" t="n">
        <v>2026</v>
      </c>
      <c r="B2027" t="inlineStr">
        <is>
          <t>May</t>
        </is>
      </c>
      <c r="C2027" t="inlineStr">
        <is>
          <t>TELCO</t>
        </is>
      </c>
      <c r="D2027" t="inlineStr">
        <is>
          <t>XL - AXIS</t>
        </is>
      </c>
      <c r="E2027" t="inlineStr">
        <is>
          <t>REGULER</t>
        </is>
      </c>
      <c r="F2027" t="n">
        <v>9470</v>
      </c>
      <c r="G2027" t="n">
        <v>182025914</v>
      </c>
      <c r="H2027" t="n">
        <v>305.4838709677597</v>
      </c>
      <c r="I2027" t="n">
        <v>5871803.677419386</v>
      </c>
      <c r="J2027" t="n">
        <v>19221.32143611405</v>
      </c>
    </row>
    <row r="2028">
      <c r="A2028" t="n">
        <v>2026</v>
      </c>
      <c r="B2028" t="inlineStr">
        <is>
          <t>May</t>
        </is>
      </c>
      <c r="C2028" t="inlineStr">
        <is>
          <t>TOKEN PLN</t>
        </is>
      </c>
      <c r="D2028" t="inlineStr">
        <is>
          <t>TOKEN PLN</t>
        </is>
      </c>
      <c r="E2028" t="inlineStr">
        <is>
          <t>NOMINAL</t>
        </is>
      </c>
      <c r="F2028" t="n">
        <v>49958</v>
      </c>
      <c r="G2028" t="n">
        <v>2236313990</v>
      </c>
      <c r="H2028" t="n">
        <v>1611.548387096698</v>
      </c>
      <c r="I2028" t="n">
        <v>72139160.96774206</v>
      </c>
      <c r="J2028" t="n">
        <v>44763.88146042676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BCA</t>
        </is>
      </c>
      <c r="E2029" t="inlineStr">
        <is>
          <t>BEBAS NOMINAL</t>
        </is>
      </c>
      <c r="F2029" t="n">
        <v>1</v>
      </c>
      <c r="G2029" t="n">
        <v>102500</v>
      </c>
      <c r="H2029" t="n">
        <v>0.03225806451612903</v>
      </c>
      <c r="I2029" t="n">
        <v>3306.451612903226</v>
      </c>
      <c r="J2029" t="n">
        <v>102500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BCA</t>
        </is>
      </c>
      <c r="E2030" t="inlineStr">
        <is>
          <t>NOMINAL</t>
        </is>
      </c>
      <c r="F2030" t="n">
        <v>1457</v>
      </c>
      <c r="G2030" t="n">
        <v>1648159981</v>
      </c>
      <c r="H2030" t="n">
        <v>46.99999999999981</v>
      </c>
      <c r="I2030" t="n">
        <v>53166451.00000001</v>
      </c>
      <c r="J2030" t="n">
        <v>1131201.085106383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BNI</t>
        </is>
      </c>
      <c r="E2031" t="inlineStr">
        <is>
          <t>BEBAS NOMINAL</t>
        </is>
      </c>
      <c r="F2031" t="n">
        <v>69</v>
      </c>
      <c r="G2031" t="n">
        <v>35159950</v>
      </c>
      <c r="H2031" t="n">
        <v>2.225806451612902</v>
      </c>
      <c r="I2031" t="n">
        <v>1134191.935483871</v>
      </c>
      <c r="J2031" t="n">
        <v>509564.4927536232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BRI</t>
        </is>
      </c>
      <c r="E2032" t="inlineStr">
        <is>
          <t>BEBAS NOMINAL</t>
        </is>
      </c>
      <c r="F2032" t="n">
        <v>778</v>
      </c>
      <c r="G2032" t="n">
        <v>695703207</v>
      </c>
      <c r="H2032" t="n">
        <v>25.09677419354824</v>
      </c>
      <c r="I2032" t="n">
        <v>22442038.93548385</v>
      </c>
      <c r="J2032" t="n">
        <v>894220.0604113111</v>
      </c>
    </row>
    <row r="2033">
      <c r="A2033" t="n">
        <v>2026</v>
      </c>
      <c r="B2033" t="inlineStr">
        <is>
          <t>May</t>
        </is>
      </c>
      <c r="C2033" t="inlineStr">
        <is>
          <t>TRANSFER STOK</t>
        </is>
      </c>
      <c r="D2033" t="inlineStr">
        <is>
          <t>MANDIRI</t>
        </is>
      </c>
      <c r="E2033" t="inlineStr">
        <is>
          <t>NOMINAL</t>
        </is>
      </c>
      <c r="F2033" t="n">
        <v>248</v>
      </c>
      <c r="G2033" t="n">
        <v>231340800</v>
      </c>
      <c r="H2033" t="n">
        <v>7.999999999999996</v>
      </c>
      <c r="I2033" t="n">
        <v>7462606.451612905</v>
      </c>
      <c r="J2033" t="n">
        <v>932825.8064516129</v>
      </c>
    </row>
    <row r="2034">
      <c r="A2034" t="n">
        <v>2026</v>
      </c>
      <c r="B2034" t="inlineStr">
        <is>
          <t>May</t>
        </is>
      </c>
      <c r="C2034" t="inlineStr">
        <is>
          <t>TRANSFER STOK</t>
        </is>
      </c>
      <c r="D2034" t="inlineStr">
        <is>
          <t>MOBO</t>
        </is>
      </c>
      <c r="E2034" t="inlineStr">
        <is>
          <t>BEBAS NOMINAL</t>
        </is>
      </c>
      <c r="F2034" t="n">
        <v>101</v>
      </c>
      <c r="G2034" t="n">
        <v>7004734</v>
      </c>
      <c r="H2034" t="n">
        <v>3.258064516129031</v>
      </c>
      <c r="I2034" t="n">
        <v>225959.1612903225</v>
      </c>
      <c r="J2034" t="n">
        <v>69353.80198019803</v>
      </c>
    </row>
    <row r="2035">
      <c r="A2035" t="n">
        <v>2026</v>
      </c>
      <c r="B2035" t="inlineStr">
        <is>
          <t>May</t>
        </is>
      </c>
      <c r="C2035" t="inlineStr">
        <is>
          <t>TRANSFER STOK</t>
        </is>
      </c>
      <c r="D2035" t="inlineStr">
        <is>
          <t>OTHERS</t>
        </is>
      </c>
      <c r="E2035" t="inlineStr">
        <is>
          <t>BEBAS NOMINAL</t>
        </is>
      </c>
      <c r="F2035" t="n">
        <v>112</v>
      </c>
      <c r="G2035" t="n">
        <v>54301725</v>
      </c>
      <c r="H2035" t="n">
        <v>3.612903225806449</v>
      </c>
      <c r="I2035" t="n">
        <v>1751668.548387096</v>
      </c>
      <c r="J2035" t="n">
        <v>484836.8303571428</v>
      </c>
    </row>
    <row r="2036">
      <c r="A2036" t="n">
        <v>2026</v>
      </c>
      <c r="B2036" t="inlineStr">
        <is>
          <t>May</t>
        </is>
      </c>
      <c r="C2036" t="inlineStr">
        <is>
          <t>TRANSFER STOK</t>
        </is>
      </c>
      <c r="D2036" t="inlineStr">
        <is>
          <t>SEABANK</t>
        </is>
      </c>
      <c r="E2036" t="inlineStr">
        <is>
          <t>BEBAS NOMINAL</t>
        </is>
      </c>
      <c r="F2036" t="n">
        <v>467</v>
      </c>
      <c r="G2036" t="n">
        <v>260836658</v>
      </c>
      <c r="H2036" t="n">
        <v>15.06451612903239</v>
      </c>
      <c r="I2036" t="n">
        <v>8414085.74193548</v>
      </c>
      <c r="J2036" t="n">
        <v>558536.7408993576</v>
      </c>
    </row>
    <row r="2037">
      <c r="A2037" t="n">
        <v>2026</v>
      </c>
      <c r="B2037" t="inlineStr">
        <is>
          <t>May</t>
        </is>
      </c>
      <c r="C2037" t="inlineStr">
        <is>
          <t>VOUCHER GAME</t>
        </is>
      </c>
      <c r="D2037" t="inlineStr">
        <is>
          <t>FREE FIRE</t>
        </is>
      </c>
      <c r="E2037" t="inlineStr">
        <is>
          <t>NOMINAL</t>
        </is>
      </c>
      <c r="F2037" t="n">
        <v>3405</v>
      </c>
      <c r="G2037" t="n">
        <v>58742012</v>
      </c>
      <c r="H2037" t="n">
        <v>109.838709677418</v>
      </c>
      <c r="I2037" t="n">
        <v>1894903.612903225</v>
      </c>
      <c r="J2037" t="n">
        <v>17251.69221732746</v>
      </c>
    </row>
    <row r="2038">
      <c r="A2038" t="n">
        <v>2026</v>
      </c>
      <c r="B2038" t="inlineStr">
        <is>
          <t>May</t>
        </is>
      </c>
      <c r="C2038" t="inlineStr">
        <is>
          <t>VOUCHER GAME</t>
        </is>
      </c>
      <c r="D2038" t="inlineStr">
        <is>
          <t>MOBILE LEGEND</t>
        </is>
      </c>
      <c r="E2038" t="inlineStr">
        <is>
          <t>NOMINAL</t>
        </is>
      </c>
      <c r="F2038" t="n">
        <v>32</v>
      </c>
      <c r="G2038" t="n">
        <v>962955</v>
      </c>
      <c r="H2038" t="n">
        <v>1.032258064516128</v>
      </c>
      <c r="I2038" t="n">
        <v>31063.06451612903</v>
      </c>
      <c r="J2038" t="n">
        <v>30092.34375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DANA</t>
        </is>
      </c>
      <c r="E2039" t="inlineStr">
        <is>
          <t>BEBAS NOMINAL</t>
        </is>
      </c>
      <c r="F2039" t="n">
        <v>8273</v>
      </c>
      <c r="G2039" t="n">
        <v>1478878353</v>
      </c>
      <c r="H2039" t="n">
        <v>275.7666666666705</v>
      </c>
      <c r="I2039" t="n">
        <v>49295945.09999985</v>
      </c>
      <c r="J2039" t="n">
        <v>178759.6220234498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DANA</t>
        </is>
      </c>
      <c r="E2040" t="inlineStr">
        <is>
          <t>NOMINAL</t>
        </is>
      </c>
      <c r="F2040" t="n">
        <v>30985</v>
      </c>
      <c r="G2040" t="n">
        <v>2569336665</v>
      </c>
      <c r="H2040" t="n">
        <v>1032.833333333243</v>
      </c>
      <c r="I2040" t="n">
        <v>85644555.50000086</v>
      </c>
      <c r="J2040" t="n">
        <v>82921.95142811038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EMONEY</t>
        </is>
      </c>
      <c r="E2041" t="inlineStr">
        <is>
          <t>NOMINAL</t>
        </is>
      </c>
      <c r="F2041" t="n">
        <v>43</v>
      </c>
      <c r="G2041" t="n">
        <v>5144855</v>
      </c>
      <c r="H2041" t="n">
        <v>1.433333333333334</v>
      </c>
      <c r="I2041" t="n">
        <v>171495.1666666667</v>
      </c>
      <c r="J2041" t="n">
        <v>119647.7906976744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GOPAY</t>
        </is>
      </c>
      <c r="E2042" t="inlineStr">
        <is>
          <t>BEBAS NOMINAL</t>
        </is>
      </c>
      <c r="F2042" t="n">
        <v>1517</v>
      </c>
      <c r="G2042" t="n">
        <v>182796543</v>
      </c>
      <c r="H2042" t="n">
        <v>50.56666666666666</v>
      </c>
      <c r="I2042" t="n">
        <v>6093218.099999996</v>
      </c>
      <c r="J2042" t="n">
        <v>120498.7099538563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GOPAY</t>
        </is>
      </c>
      <c r="E2043" t="inlineStr">
        <is>
          <t>NOMINAL</t>
        </is>
      </c>
      <c r="F2043" t="n">
        <v>5165</v>
      </c>
      <c r="G2043" t="n">
        <v>423945850</v>
      </c>
      <c r="H2043" t="n">
        <v>172.166666666663</v>
      </c>
      <c r="I2043" t="n">
        <v>14131528.33333331</v>
      </c>
      <c r="J2043" t="n">
        <v>82080.51306873185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GRAB</t>
        </is>
      </c>
      <c r="E2044" t="inlineStr">
        <is>
          <t>NOMINAL</t>
        </is>
      </c>
      <c r="F2044" t="n">
        <v>79</v>
      </c>
      <c r="G2044" t="n">
        <v>7954154</v>
      </c>
      <c r="H2044" t="n">
        <v>2.633333333333334</v>
      </c>
      <c r="I2044" t="n">
        <v>265138.4666666666</v>
      </c>
      <c r="J2044" t="n">
        <v>100685.4936708861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OTHERS</t>
        </is>
      </c>
      <c r="E2045" t="inlineStr">
        <is>
          <t>BEBAS NOMINAL</t>
        </is>
      </c>
      <c r="F2045" t="n">
        <v>8</v>
      </c>
      <c r="G2045" t="n">
        <v>1218420</v>
      </c>
      <c r="H2045" t="n">
        <v>0.2666666666666667</v>
      </c>
      <c r="I2045" t="n">
        <v>40614</v>
      </c>
      <c r="J2045" t="n">
        <v>152302.5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OTHERS</t>
        </is>
      </c>
      <c r="E2046" t="inlineStr">
        <is>
          <t>NOMINAL</t>
        </is>
      </c>
      <c r="F2046" t="n">
        <v>208</v>
      </c>
      <c r="G2046" t="n">
        <v>12916320</v>
      </c>
      <c r="H2046" t="n">
        <v>6.933333333333318</v>
      </c>
      <c r="I2046" t="n">
        <v>430544.0000000002</v>
      </c>
      <c r="J2046" t="n">
        <v>62097.6923076923</v>
      </c>
    </row>
    <row r="2047">
      <c r="A2047" t="n">
        <v>2026</v>
      </c>
      <c r="B2047" t="inlineStr">
        <is>
          <t>Jun</t>
        </is>
      </c>
      <c r="C2047" t="inlineStr">
        <is>
          <t>EWALLET</t>
        </is>
      </c>
      <c r="D2047" t="inlineStr">
        <is>
          <t>OVO</t>
        </is>
      </c>
      <c r="E2047" t="inlineStr">
        <is>
          <t>BEBAS NOMINAL</t>
        </is>
      </c>
      <c r="F2047" t="n">
        <v>149</v>
      </c>
      <c r="G2047" t="n">
        <v>15406685</v>
      </c>
      <c r="H2047" t="n">
        <v>4.966666666666659</v>
      </c>
      <c r="I2047" t="n">
        <v>513556.1666666662</v>
      </c>
      <c r="J2047" t="n">
        <v>103400.5704697987</v>
      </c>
    </row>
    <row r="2048">
      <c r="A2048" t="n">
        <v>2026</v>
      </c>
      <c r="B2048" t="inlineStr">
        <is>
          <t>Jun</t>
        </is>
      </c>
      <c r="C2048" t="inlineStr">
        <is>
          <t>EWALLET</t>
        </is>
      </c>
      <c r="D2048" t="inlineStr">
        <is>
          <t>OVO</t>
        </is>
      </c>
      <c r="E2048" t="inlineStr">
        <is>
          <t>NOMINAL</t>
        </is>
      </c>
      <c r="F2048" t="n">
        <v>1222</v>
      </c>
      <c r="G2048" t="n">
        <v>111527580</v>
      </c>
      <c r="H2048" t="n">
        <v>40.73333333333309</v>
      </c>
      <c r="I2048" t="n">
        <v>3717585.999999996</v>
      </c>
      <c r="J2048" t="n">
        <v>91266.43207855974</v>
      </c>
    </row>
    <row r="2049">
      <c r="A2049" t="n">
        <v>2026</v>
      </c>
      <c r="B2049" t="inlineStr">
        <is>
          <t>Jun</t>
        </is>
      </c>
      <c r="C2049" t="inlineStr">
        <is>
          <t>EWALLET</t>
        </is>
      </c>
      <c r="D2049" t="inlineStr">
        <is>
          <t>SHOPEEPAY</t>
        </is>
      </c>
      <c r="E2049" t="inlineStr">
        <is>
          <t>BEBAS NOMINAL</t>
        </is>
      </c>
      <c r="F2049" t="n">
        <v>449</v>
      </c>
      <c r="G2049" t="n">
        <v>93156756</v>
      </c>
      <c r="H2049" t="n">
        <v>14.96666666666664</v>
      </c>
      <c r="I2049" t="n">
        <v>3105225.199999997</v>
      </c>
      <c r="J2049" t="n">
        <v>207476.0712694878</v>
      </c>
    </row>
    <row r="2050">
      <c r="A2050" t="n">
        <v>2026</v>
      </c>
      <c r="B2050" t="inlineStr">
        <is>
          <t>Jun</t>
        </is>
      </c>
      <c r="C2050" t="inlineStr">
        <is>
          <t>EWALLET</t>
        </is>
      </c>
      <c r="D2050" t="inlineStr">
        <is>
          <t>SHOPEEPAY</t>
        </is>
      </c>
      <c r="E2050" t="inlineStr">
        <is>
          <t>NOMINAL</t>
        </is>
      </c>
      <c r="F2050" t="n">
        <v>956</v>
      </c>
      <c r="G2050" t="n">
        <v>120217340</v>
      </c>
      <c r="H2050" t="n">
        <v>31.86666666666732</v>
      </c>
      <c r="I2050" t="n">
        <v>4007244.666666672</v>
      </c>
      <c r="J2050" t="n">
        <v>125750.3556485356</v>
      </c>
    </row>
    <row r="2051">
      <c r="A2051" t="n">
        <v>2026</v>
      </c>
      <c r="B2051" t="inlineStr">
        <is>
          <t>Jun</t>
        </is>
      </c>
      <c r="C2051" t="inlineStr">
        <is>
          <t>PPOB</t>
        </is>
      </c>
      <c r="D2051" t="inlineStr">
        <is>
          <t>BPJS</t>
        </is>
      </c>
      <c r="E2051" t="inlineStr">
        <is>
          <t>BEBAS NOMINAL</t>
        </is>
      </c>
      <c r="F2051" t="n">
        <v>251</v>
      </c>
      <c r="G2051" t="n">
        <v>30152819</v>
      </c>
      <c r="H2051" t="n">
        <v>8.366666666666648</v>
      </c>
      <c r="I2051" t="n">
        <v>1005093.966666667</v>
      </c>
      <c r="J2051" t="n">
        <v>120130.7529880478</v>
      </c>
    </row>
    <row r="2052">
      <c r="A2052" t="n">
        <v>2026</v>
      </c>
      <c r="B2052" t="inlineStr">
        <is>
          <t>Jun</t>
        </is>
      </c>
      <c r="C2052" t="inlineStr">
        <is>
          <t>PPOB</t>
        </is>
      </c>
      <c r="D2052" t="inlineStr">
        <is>
          <t>OTHERS</t>
        </is>
      </c>
      <c r="E2052" t="inlineStr">
        <is>
          <t>BEBAS NOMINAL</t>
        </is>
      </c>
      <c r="F2052" t="n">
        <v>351</v>
      </c>
      <c r="G2052" t="n">
        <v>165242800</v>
      </c>
      <c r="H2052" t="n">
        <v>11.69999999999997</v>
      </c>
      <c r="I2052" t="n">
        <v>5508093.333333333</v>
      </c>
      <c r="J2052" t="n">
        <v>470777.207977208</v>
      </c>
    </row>
    <row r="2053">
      <c r="A2053" t="n">
        <v>2026</v>
      </c>
      <c r="B2053" t="inlineStr">
        <is>
          <t>Jun</t>
        </is>
      </c>
      <c r="C2053" t="inlineStr">
        <is>
          <t>PPOB</t>
        </is>
      </c>
      <c r="D2053" t="inlineStr">
        <is>
          <t>PDAM</t>
        </is>
      </c>
      <c r="E2053" t="inlineStr">
        <is>
          <t>BEBAS NOMINAL</t>
        </is>
      </c>
      <c r="F2053" t="n">
        <v>488</v>
      </c>
      <c r="G2053" t="n">
        <v>70063019</v>
      </c>
      <c r="H2053" t="n">
        <v>16.26666666666664</v>
      </c>
      <c r="I2053" t="n">
        <v>2335433.966666668</v>
      </c>
      <c r="J2053" t="n">
        <v>143571.7602459016</v>
      </c>
    </row>
    <row r="2054">
      <c r="A2054" t="n">
        <v>2026</v>
      </c>
      <c r="B2054" t="inlineStr">
        <is>
          <t>Jun</t>
        </is>
      </c>
      <c r="C2054" t="inlineStr">
        <is>
          <t>PPOB</t>
        </is>
      </c>
      <c r="D2054" t="inlineStr">
        <is>
          <t>PLN</t>
        </is>
      </c>
      <c r="E2054" t="inlineStr">
        <is>
          <t>BEBAS NOMINAL</t>
        </is>
      </c>
      <c r="F2054" t="n">
        <v>3169</v>
      </c>
      <c r="G2054" t="n">
        <v>529530773</v>
      </c>
      <c r="H2054" t="n">
        <v>105.6333333333325</v>
      </c>
      <c r="I2054" t="n">
        <v>17651025.7666667</v>
      </c>
      <c r="J2054" t="n">
        <v>167097.1199116441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INDOSAT</t>
        </is>
      </c>
      <c r="E2055" t="inlineStr">
        <is>
          <t>DATA</t>
        </is>
      </c>
      <c r="F2055" t="n">
        <v>35751</v>
      </c>
      <c r="G2055" t="n">
        <v>573674586</v>
      </c>
      <c r="H2055" t="n">
        <v>1191.699999999699</v>
      </c>
      <c r="I2055" t="n">
        <v>19122486.2</v>
      </c>
      <c r="J2055" t="n">
        <v>16046.39271628766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INDOSAT</t>
        </is>
      </c>
      <c r="E2056" t="inlineStr">
        <is>
          <t>INJECT</t>
        </is>
      </c>
      <c r="F2056" t="n">
        <v>2136</v>
      </c>
      <c r="G2056" t="n">
        <v>30429210</v>
      </c>
      <c r="H2056" t="n">
        <v>71.19999999999835</v>
      </c>
      <c r="I2056" t="n">
        <v>1014306.999999992</v>
      </c>
      <c r="J2056" t="n">
        <v>14245.88483146067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INDOSAT</t>
        </is>
      </c>
      <c r="E2057" t="inlineStr">
        <is>
          <t>REGULER</t>
        </is>
      </c>
      <c r="F2057" t="n">
        <v>8260</v>
      </c>
      <c r="G2057" t="n">
        <v>238257332</v>
      </c>
      <c r="H2057" t="n">
        <v>275.3333333333408</v>
      </c>
      <c r="I2057" t="n">
        <v>7941911.066666679</v>
      </c>
      <c r="J2057" t="n">
        <v>28844.71331719128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SMARTFREN</t>
        </is>
      </c>
      <c r="E2058" t="inlineStr">
        <is>
          <t>DATA</t>
        </is>
      </c>
      <c r="F2058" t="n">
        <v>7691</v>
      </c>
      <c r="G2058" t="n">
        <v>155608839</v>
      </c>
      <c r="H2058" t="n">
        <v>256.3666666666567</v>
      </c>
      <c r="I2058" t="n">
        <v>5186961.300000008</v>
      </c>
      <c r="J2058" t="n">
        <v>20232.58861006371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SMARTFREN</t>
        </is>
      </c>
      <c r="E2059" t="inlineStr">
        <is>
          <t>INJECT</t>
        </is>
      </c>
      <c r="F2059" t="n">
        <v>670</v>
      </c>
      <c r="G2059" t="n">
        <v>11547250</v>
      </c>
      <c r="H2059" t="n">
        <v>22.3333333333336</v>
      </c>
      <c r="I2059" t="n">
        <v>384908.3333333335</v>
      </c>
      <c r="J2059" t="n">
        <v>17234.70149253732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SMARTFREN</t>
        </is>
      </c>
      <c r="E2060" t="inlineStr">
        <is>
          <t>REGULER</t>
        </is>
      </c>
      <c r="F2060" t="n">
        <v>2302</v>
      </c>
      <c r="G2060" t="n">
        <v>47248407</v>
      </c>
      <c r="H2060" t="n">
        <v>76.73333333333171</v>
      </c>
      <c r="I2060" t="n">
        <v>1574946.899999996</v>
      </c>
      <c r="J2060" t="n">
        <v>20524.93788010426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TELKOMSEL</t>
        </is>
      </c>
      <c r="E2061" t="inlineStr">
        <is>
          <t>DATA</t>
        </is>
      </c>
      <c r="F2061" t="n">
        <v>4391</v>
      </c>
      <c r="G2061" t="n">
        <v>78089442</v>
      </c>
      <c r="H2061" t="n">
        <v>146.3666666666622</v>
      </c>
      <c r="I2061" t="n">
        <v>2602981.399999995</v>
      </c>
      <c r="J2061" t="n">
        <v>17783.97677066728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TELKOMSEL</t>
        </is>
      </c>
      <c r="E2062" t="inlineStr">
        <is>
          <t>INJECT</t>
        </is>
      </c>
      <c r="F2062" t="n">
        <v>836</v>
      </c>
      <c r="G2062" t="n">
        <v>13082640</v>
      </c>
      <c r="H2062" t="n">
        <v>27.86666666666704</v>
      </c>
      <c r="I2062" t="n">
        <v>436088.0000000003</v>
      </c>
      <c r="J2062" t="n">
        <v>15649.09090909091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TELKOMSEL</t>
        </is>
      </c>
      <c r="E2063" t="inlineStr">
        <is>
          <t>REGULER</t>
        </is>
      </c>
      <c r="F2063" t="n">
        <v>9436</v>
      </c>
      <c r="G2063" t="n">
        <v>320279030</v>
      </c>
      <c r="H2063" t="n">
        <v>314.533333333363</v>
      </c>
      <c r="I2063" t="n">
        <v>10675967.66666659</v>
      </c>
      <c r="J2063" t="n">
        <v>33942.24565493853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TRI</t>
        </is>
      </c>
      <c r="E2064" t="inlineStr">
        <is>
          <t>DATA</t>
        </is>
      </c>
      <c r="F2064" t="n">
        <v>19711</v>
      </c>
      <c r="G2064" t="n">
        <v>282354776</v>
      </c>
      <c r="H2064" t="n">
        <v>657.0333333333555</v>
      </c>
      <c r="I2064" t="n">
        <v>9411825.866666459</v>
      </c>
      <c r="J2064" t="n">
        <v>14324.73116533915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TRI</t>
        </is>
      </c>
      <c r="E2065" t="inlineStr">
        <is>
          <t>INJECT</t>
        </is>
      </c>
      <c r="F2065" t="n">
        <v>1225</v>
      </c>
      <c r="G2065" t="n">
        <v>15862475</v>
      </c>
      <c r="H2065" t="n">
        <v>40.83333333333373</v>
      </c>
      <c r="I2065" t="n">
        <v>528749.1666666657</v>
      </c>
      <c r="J2065" t="n">
        <v>12948.95918367347</v>
      </c>
    </row>
    <row r="2066">
      <c r="A2066" t="n">
        <v>2026</v>
      </c>
      <c r="B2066" t="inlineStr">
        <is>
          <t>Jun</t>
        </is>
      </c>
      <c r="C2066" t="inlineStr">
        <is>
          <t>TELCO</t>
        </is>
      </c>
      <c r="D2066" t="inlineStr">
        <is>
          <t>TRI</t>
        </is>
      </c>
      <c r="E2066" t="inlineStr">
        <is>
          <t>REGULER</t>
        </is>
      </c>
      <c r="F2066" t="n">
        <v>4835</v>
      </c>
      <c r="G2066" t="n">
        <v>121002312</v>
      </c>
      <c r="H2066" t="n">
        <v>161.166666666662</v>
      </c>
      <c r="I2066" t="n">
        <v>4033410.399999984</v>
      </c>
      <c r="J2066" t="n">
        <v>25026.33133402275</v>
      </c>
    </row>
    <row r="2067">
      <c r="A2067" t="n">
        <v>2026</v>
      </c>
      <c r="B2067" t="inlineStr">
        <is>
          <t>Jun</t>
        </is>
      </c>
      <c r="C2067" t="inlineStr">
        <is>
          <t>TELCO</t>
        </is>
      </c>
      <c r="D2067" t="inlineStr">
        <is>
          <t>XL - AXIS</t>
        </is>
      </c>
      <c r="E2067" t="inlineStr">
        <is>
          <t>DATA</t>
        </is>
      </c>
      <c r="F2067" t="n">
        <v>17660</v>
      </c>
      <c r="G2067" t="n">
        <v>267553115</v>
      </c>
      <c r="H2067" t="n">
        <v>588.6666666667576</v>
      </c>
      <c r="I2067" t="n">
        <v>8918437.166666748</v>
      </c>
      <c r="J2067" t="n">
        <v>15150.23301245753</v>
      </c>
    </row>
    <row r="2068">
      <c r="A2068" t="n">
        <v>2026</v>
      </c>
      <c r="B2068" t="inlineStr">
        <is>
          <t>Jun</t>
        </is>
      </c>
      <c r="C2068" t="inlineStr">
        <is>
          <t>TELCO</t>
        </is>
      </c>
      <c r="D2068" t="inlineStr">
        <is>
          <t>XL - AXIS</t>
        </is>
      </c>
      <c r="E2068" t="inlineStr">
        <is>
          <t>INJECT</t>
        </is>
      </c>
      <c r="F2068" t="n">
        <v>2253</v>
      </c>
      <c r="G2068" t="n">
        <v>27255645</v>
      </c>
      <c r="H2068" t="n">
        <v>75.09999999999832</v>
      </c>
      <c r="I2068" t="n">
        <v>908521.5000000083</v>
      </c>
      <c r="J2068" t="n">
        <v>12097.49001331558</v>
      </c>
    </row>
    <row r="2069">
      <c r="A2069" t="n">
        <v>2026</v>
      </c>
      <c r="B2069" t="inlineStr">
        <is>
          <t>Jun</t>
        </is>
      </c>
      <c r="C2069" t="inlineStr">
        <is>
          <t>TELCO</t>
        </is>
      </c>
      <c r="D2069" t="inlineStr">
        <is>
          <t>XL - AXIS</t>
        </is>
      </c>
      <c r="E2069" t="inlineStr">
        <is>
          <t>REGULER</t>
        </is>
      </c>
      <c r="F2069" t="n">
        <v>8683</v>
      </c>
      <c r="G2069" t="n">
        <v>171172515</v>
      </c>
      <c r="H2069" t="n">
        <v>289.4333333333423</v>
      </c>
      <c r="I2069" t="n">
        <v>5705750.499999992</v>
      </c>
      <c r="J2069" t="n">
        <v>19713.52240009213</v>
      </c>
    </row>
    <row r="2070">
      <c r="A2070" t="n">
        <v>2026</v>
      </c>
      <c r="B2070" t="inlineStr">
        <is>
          <t>Jun</t>
        </is>
      </c>
      <c r="C2070" t="inlineStr">
        <is>
          <t>TOKEN PLN</t>
        </is>
      </c>
      <c r="D2070" t="inlineStr">
        <is>
          <t>TOKEN PLN</t>
        </is>
      </c>
      <c r="E2070" t="inlineStr">
        <is>
          <t>NOMINAL</t>
        </is>
      </c>
      <c r="F2070" t="n">
        <v>48404</v>
      </c>
      <c r="G2070" t="n">
        <v>2169055362</v>
      </c>
      <c r="H2070" t="n">
        <v>1613.466666666568</v>
      </c>
      <c r="I2070" t="n">
        <v>72301845.39999892</v>
      </c>
      <c r="J2070" t="n">
        <v>44811.49000082638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BCA</t>
        </is>
      </c>
      <c r="E2071" t="inlineStr">
        <is>
          <t>BEBAS NOMINAL</t>
        </is>
      </c>
      <c r="F2071" t="n">
        <v>2</v>
      </c>
      <c r="G2071" t="n">
        <v>355200</v>
      </c>
      <c r="H2071" t="n">
        <v>0.06666666666666667</v>
      </c>
      <c r="I2071" t="n">
        <v>11840</v>
      </c>
      <c r="J2071" t="n">
        <v>177600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BCA</t>
        </is>
      </c>
      <c r="E2072" t="inlineStr">
        <is>
          <t>NOMINAL</t>
        </is>
      </c>
      <c r="F2072" t="n">
        <v>1453</v>
      </c>
      <c r="G2072" t="n">
        <v>1535657625</v>
      </c>
      <c r="H2072" t="n">
        <v>48.43333333333322</v>
      </c>
      <c r="I2072" t="n">
        <v>51188587.50000001</v>
      </c>
      <c r="J2072" t="n">
        <v>1056887.560220234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BNI</t>
        </is>
      </c>
      <c r="E2073" t="inlineStr">
        <is>
          <t>BEBAS NOMINAL</t>
        </is>
      </c>
      <c r="F2073" t="n">
        <v>72</v>
      </c>
      <c r="G2073" t="n">
        <v>36863275</v>
      </c>
      <c r="H2073" t="n">
        <v>2.400000000000001</v>
      </c>
      <c r="I2073" t="n">
        <v>1228775.833333334</v>
      </c>
      <c r="J2073" t="n">
        <v>511989.9305555556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BRI</t>
        </is>
      </c>
      <c r="E2074" t="inlineStr">
        <is>
          <t>BEBAS NOMINAL</t>
        </is>
      </c>
      <c r="F2074" t="n">
        <v>686</v>
      </c>
      <c r="G2074" t="n">
        <v>607667497</v>
      </c>
      <c r="H2074" t="n">
        <v>22.86666666666698</v>
      </c>
      <c r="I2074" t="n">
        <v>20255583.23333332</v>
      </c>
      <c r="J2074" t="n">
        <v>885812.6778425656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MANDIRI</t>
        </is>
      </c>
      <c r="E2075" t="inlineStr">
        <is>
          <t>BEBAS NOMINAL</t>
        </is>
      </c>
      <c r="F2075" t="n">
        <v>1</v>
      </c>
      <c r="G2075" t="n">
        <v>202500</v>
      </c>
      <c r="H2075" t="n">
        <v>0.03333333333333333</v>
      </c>
      <c r="I2075" t="n">
        <v>6750</v>
      </c>
      <c r="J2075" t="n">
        <v>202500</v>
      </c>
    </row>
    <row r="2076">
      <c r="A2076" t="n">
        <v>2026</v>
      </c>
      <c r="B2076" t="inlineStr">
        <is>
          <t>Jun</t>
        </is>
      </c>
      <c r="C2076" t="inlineStr">
        <is>
          <t>TRANSFER STOK</t>
        </is>
      </c>
      <c r="D2076" t="inlineStr">
        <is>
          <t>MANDIRI</t>
        </is>
      </c>
      <c r="E2076" t="inlineStr">
        <is>
          <t>NOMINAL</t>
        </is>
      </c>
      <c r="F2076" t="n">
        <v>238</v>
      </c>
      <c r="G2076" t="n">
        <v>215148550</v>
      </c>
      <c r="H2076" t="n">
        <v>7.933333333333315</v>
      </c>
      <c r="I2076" t="n">
        <v>7171618.333333332</v>
      </c>
      <c r="J2076" t="n">
        <v>903985.5042016807</v>
      </c>
    </row>
    <row r="2077">
      <c r="A2077" t="n">
        <v>2026</v>
      </c>
      <c r="B2077" t="inlineStr">
        <is>
          <t>Jun</t>
        </is>
      </c>
      <c r="C2077" t="inlineStr">
        <is>
          <t>TRANSFER STOK</t>
        </is>
      </c>
      <c r="D2077" t="inlineStr">
        <is>
          <t>MOBO</t>
        </is>
      </c>
      <c r="E2077" t="inlineStr">
        <is>
          <t>BEBAS NOMINAL</t>
        </is>
      </c>
      <c r="F2077" t="n">
        <v>128</v>
      </c>
      <c r="G2077" t="n">
        <v>10707336</v>
      </c>
      <c r="H2077" t="n">
        <v>4.266666666666661</v>
      </c>
      <c r="I2077" t="n">
        <v>356911.2000000007</v>
      </c>
      <c r="J2077" t="n">
        <v>83651.0625</v>
      </c>
    </row>
    <row r="2078">
      <c r="A2078" t="n">
        <v>2026</v>
      </c>
      <c r="B2078" t="inlineStr">
        <is>
          <t>Jun</t>
        </is>
      </c>
      <c r="C2078" t="inlineStr">
        <is>
          <t>TRANSFER STOK</t>
        </is>
      </c>
      <c r="D2078" t="inlineStr">
        <is>
          <t>OTHERS</t>
        </is>
      </c>
      <c r="E2078" t="inlineStr">
        <is>
          <t>BEBAS NOMINAL</t>
        </is>
      </c>
      <c r="F2078" t="n">
        <v>107</v>
      </c>
      <c r="G2078" t="n">
        <v>49559608</v>
      </c>
      <c r="H2078" t="n">
        <v>3.566666666666664</v>
      </c>
      <c r="I2078" t="n">
        <v>1651986.933333334</v>
      </c>
      <c r="J2078" t="n">
        <v>463173.9065420561</v>
      </c>
    </row>
    <row r="2079">
      <c r="A2079" t="n">
        <v>2026</v>
      </c>
      <c r="B2079" t="inlineStr">
        <is>
          <t>Jun</t>
        </is>
      </c>
      <c r="C2079" t="inlineStr">
        <is>
          <t>TRANSFER STOK</t>
        </is>
      </c>
      <c r="D2079" t="inlineStr">
        <is>
          <t>SEABANK</t>
        </is>
      </c>
      <c r="E2079" t="inlineStr">
        <is>
          <t>BEBAS NOMINAL</t>
        </is>
      </c>
      <c r="F2079" t="n">
        <v>525</v>
      </c>
      <c r="G2079" t="n">
        <v>251777858</v>
      </c>
      <c r="H2079" t="n">
        <v>17.49999999999998</v>
      </c>
      <c r="I2079" t="n">
        <v>8392595.266666668</v>
      </c>
      <c r="J2079" t="n">
        <v>479576.8723809524</v>
      </c>
    </row>
    <row r="2080">
      <c r="A2080" t="n">
        <v>2026</v>
      </c>
      <c r="B2080" t="inlineStr">
        <is>
          <t>Jun</t>
        </is>
      </c>
      <c r="C2080" t="inlineStr">
        <is>
          <t>VOUCHER GAME</t>
        </is>
      </c>
      <c r="D2080" t="inlineStr">
        <is>
          <t>FREE FIRE</t>
        </is>
      </c>
      <c r="E2080" t="inlineStr">
        <is>
          <t>NOMINAL</t>
        </is>
      </c>
      <c r="F2080" t="n">
        <v>3103</v>
      </c>
      <c r="G2080" t="n">
        <v>54856453</v>
      </c>
      <c r="H2080" t="n">
        <v>103.4333333333309</v>
      </c>
      <c r="I2080" t="n">
        <v>1828548.433333334</v>
      </c>
      <c r="J2080" t="n">
        <v>17678.52175314212</v>
      </c>
    </row>
    <row r="2081">
      <c r="A2081" t="n">
        <v>2026</v>
      </c>
      <c r="B2081" t="inlineStr">
        <is>
          <t>Jun</t>
        </is>
      </c>
      <c r="C2081" t="inlineStr">
        <is>
          <t>VOUCHER GAME</t>
        </is>
      </c>
      <c r="D2081" t="inlineStr">
        <is>
          <t>MOBILE LEGEND</t>
        </is>
      </c>
      <c r="E2081" t="inlineStr">
        <is>
          <t>NOMINAL</t>
        </is>
      </c>
      <c r="F2081" t="n">
        <v>47</v>
      </c>
      <c r="G2081" t="n">
        <v>1197205</v>
      </c>
      <c r="H2081" t="n">
        <v>1.566666666666668</v>
      </c>
      <c r="I2081" t="n">
        <v>39906.83333333334</v>
      </c>
      <c r="J2081" t="n">
        <v>25472.44680851064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DANA</t>
        </is>
      </c>
      <c r="E2082" t="inlineStr">
        <is>
          <t>BEBAS NOMINAL</t>
        </is>
      </c>
      <c r="F2082" t="n">
        <v>8431</v>
      </c>
      <c r="G2082" t="n">
        <v>1470573476</v>
      </c>
      <c r="H2082" t="n">
        <v>271.9677419354833</v>
      </c>
      <c r="I2082" t="n">
        <v>47437854.06451595</v>
      </c>
      <c r="J2082" t="n">
        <v>174424.5612620093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DANA</t>
        </is>
      </c>
      <c r="E2083" t="inlineStr">
        <is>
          <t>NOMINAL</t>
        </is>
      </c>
      <c r="F2083" t="n">
        <v>28970</v>
      </c>
      <c r="G2083" t="n">
        <v>2384921956</v>
      </c>
      <c r="H2083" t="n">
        <v>934.5161290323136</v>
      </c>
      <c r="I2083" t="n">
        <v>76932966.32258098</v>
      </c>
      <c r="J2083" t="n">
        <v>82323.85074214704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EMONEY</t>
        </is>
      </c>
      <c r="E2084" t="inlineStr">
        <is>
          <t>NOMINAL</t>
        </is>
      </c>
      <c r="F2084" t="n">
        <v>63</v>
      </c>
      <c r="G2084" t="n">
        <v>7549130</v>
      </c>
      <c r="H2084" t="n">
        <v>2.032258064516128</v>
      </c>
      <c r="I2084" t="n">
        <v>243520.3225806453</v>
      </c>
      <c r="J2084" t="n">
        <v>119827.4603174603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GOPAY</t>
        </is>
      </c>
      <c r="E2085" t="inlineStr">
        <is>
          <t>BEBAS NOMINAL</t>
        </is>
      </c>
      <c r="F2085" t="n">
        <v>1545</v>
      </c>
      <c r="G2085" t="n">
        <v>186344523</v>
      </c>
      <c r="H2085" t="n">
        <v>49.83870967741937</v>
      </c>
      <c r="I2085" t="n">
        <v>6011113.645161289</v>
      </c>
      <c r="J2085" t="n">
        <v>120611.3417475728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GOPAY</t>
        </is>
      </c>
      <c r="E2086" t="inlineStr">
        <is>
          <t>NOMINAL</t>
        </is>
      </c>
      <c r="F2086" t="n">
        <v>5597</v>
      </c>
      <c r="G2086" t="n">
        <v>514063281</v>
      </c>
      <c r="H2086" t="n">
        <v>180.548387096772</v>
      </c>
      <c r="I2086" t="n">
        <v>16582686.48387107</v>
      </c>
      <c r="J2086" t="n">
        <v>91846.21779524746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GRAB</t>
        </is>
      </c>
      <c r="E2087" t="inlineStr">
        <is>
          <t>NOMINAL</t>
        </is>
      </c>
      <c r="F2087" t="n">
        <v>67</v>
      </c>
      <c r="G2087" t="n">
        <v>7884625</v>
      </c>
      <c r="H2087" t="n">
        <v>2.161290322580644</v>
      </c>
      <c r="I2087" t="n">
        <v>254342.7419354837</v>
      </c>
      <c r="J2087" t="n">
        <v>117680.9701492537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OTHERS</t>
        </is>
      </c>
      <c r="E2088" t="inlineStr">
        <is>
          <t>BEBAS NOMINAL</t>
        </is>
      </c>
      <c r="F2088" t="n">
        <v>2</v>
      </c>
      <c r="G2088" t="n">
        <v>471580</v>
      </c>
      <c r="H2088" t="n">
        <v>0.06451612903225806</v>
      </c>
      <c r="I2088" t="n">
        <v>15212.25806451613</v>
      </c>
      <c r="J2088" t="n">
        <v>235790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OTHERS</t>
        </is>
      </c>
      <c r="E2089" t="inlineStr">
        <is>
          <t>NOMINAL</t>
        </is>
      </c>
      <c r="F2089" t="n">
        <v>190</v>
      </c>
      <c r="G2089" t="n">
        <v>10937286</v>
      </c>
      <c r="H2089" t="n">
        <v>6.129032258064512</v>
      </c>
      <c r="I2089" t="n">
        <v>352815.6774193547</v>
      </c>
      <c r="J2089" t="n">
        <v>57564.66315789473</v>
      </c>
    </row>
    <row r="2090">
      <c r="A2090" t="n">
        <v>2026</v>
      </c>
      <c r="B2090" t="inlineStr">
        <is>
          <t>Jul</t>
        </is>
      </c>
      <c r="C2090" t="inlineStr">
        <is>
          <t>EWALLET</t>
        </is>
      </c>
      <c r="D2090" t="inlineStr">
        <is>
          <t>OVO</t>
        </is>
      </c>
      <c r="E2090" t="inlineStr">
        <is>
          <t>BEBAS NOMINAL</t>
        </is>
      </c>
      <c r="F2090" t="n">
        <v>215</v>
      </c>
      <c r="G2090" t="n">
        <v>22919100</v>
      </c>
      <c r="H2090" t="n">
        <v>6.935483870967741</v>
      </c>
      <c r="I2090" t="n">
        <v>739325.806451613</v>
      </c>
      <c r="J2090" t="n">
        <v>106600.4651162791</v>
      </c>
    </row>
    <row r="2091">
      <c r="A2091" t="n">
        <v>2026</v>
      </c>
      <c r="B2091" t="inlineStr">
        <is>
          <t>Jul</t>
        </is>
      </c>
      <c r="C2091" t="inlineStr">
        <is>
          <t>EWALLET</t>
        </is>
      </c>
      <c r="D2091" t="inlineStr">
        <is>
          <t>OVO</t>
        </is>
      </c>
      <c r="E2091" t="inlineStr">
        <is>
          <t>NOMINAL</t>
        </is>
      </c>
      <c r="F2091" t="n">
        <v>1073</v>
      </c>
      <c r="G2091" t="n">
        <v>91437870</v>
      </c>
      <c r="H2091" t="n">
        <v>34.61290322580609</v>
      </c>
      <c r="I2091" t="n">
        <v>2949608.709677409</v>
      </c>
      <c r="J2091" t="n">
        <v>85217.02702702703</v>
      </c>
    </row>
    <row r="2092">
      <c r="A2092" t="n">
        <v>2026</v>
      </c>
      <c r="B2092" t="inlineStr">
        <is>
          <t>Jul</t>
        </is>
      </c>
      <c r="C2092" t="inlineStr">
        <is>
          <t>EWALLET</t>
        </is>
      </c>
      <c r="D2092" t="inlineStr">
        <is>
          <t>SHOPEEPAY</t>
        </is>
      </c>
      <c r="E2092" t="inlineStr">
        <is>
          <t>BEBAS NOMINAL</t>
        </is>
      </c>
      <c r="F2092" t="n">
        <v>462</v>
      </c>
      <c r="G2092" t="n">
        <v>94443975</v>
      </c>
      <c r="H2092" t="n">
        <v>14.90322580645168</v>
      </c>
      <c r="I2092" t="n">
        <v>3046579.838709679</v>
      </c>
      <c r="J2092" t="n">
        <v>204424.1883116883</v>
      </c>
    </row>
    <row r="2093">
      <c r="A2093" t="n">
        <v>2026</v>
      </c>
      <c r="B2093" t="inlineStr">
        <is>
          <t>Jul</t>
        </is>
      </c>
      <c r="C2093" t="inlineStr">
        <is>
          <t>EWALLET</t>
        </is>
      </c>
      <c r="D2093" t="inlineStr">
        <is>
          <t>SHOPEEPAY</t>
        </is>
      </c>
      <c r="E2093" t="inlineStr">
        <is>
          <t>NOMINAL</t>
        </is>
      </c>
      <c r="F2093" t="n">
        <v>1025</v>
      </c>
      <c r="G2093" t="n">
        <v>124875000</v>
      </c>
      <c r="H2093" t="n">
        <v>33.06451612903206</v>
      </c>
      <c r="I2093" t="n">
        <v>4028225.806451625</v>
      </c>
      <c r="J2093" t="n">
        <v>121829.2682926829</v>
      </c>
    </row>
    <row r="2094">
      <c r="A2094" t="n">
        <v>2026</v>
      </c>
      <c r="B2094" t="inlineStr">
        <is>
          <t>Jul</t>
        </is>
      </c>
      <c r="C2094" t="inlineStr">
        <is>
          <t>PPOB</t>
        </is>
      </c>
      <c r="D2094" t="inlineStr">
        <is>
          <t>BPJS</t>
        </is>
      </c>
      <c r="E2094" t="inlineStr">
        <is>
          <t>BEBAS NOMINAL</t>
        </is>
      </c>
      <c r="F2094" t="n">
        <v>244</v>
      </c>
      <c r="G2094" t="n">
        <v>29900575</v>
      </c>
      <c r="H2094" t="n">
        <v>7.87096774193548</v>
      </c>
      <c r="I2094" t="n">
        <v>964534.6774193537</v>
      </c>
      <c r="J2094" t="n">
        <v>122543.3401639344</v>
      </c>
    </row>
    <row r="2095">
      <c r="A2095" t="n">
        <v>2026</v>
      </c>
      <c r="B2095" t="inlineStr">
        <is>
          <t>Jul</t>
        </is>
      </c>
      <c r="C2095" t="inlineStr">
        <is>
          <t>PPOB</t>
        </is>
      </c>
      <c r="D2095" t="inlineStr">
        <is>
          <t>OTHERS</t>
        </is>
      </c>
      <c r="E2095" t="inlineStr">
        <is>
          <t>BEBAS NOMINAL</t>
        </is>
      </c>
      <c r="F2095" t="n">
        <v>346</v>
      </c>
      <c r="G2095" t="n">
        <v>148470269</v>
      </c>
      <c r="H2095" t="n">
        <v>11.16129032258072</v>
      </c>
      <c r="I2095" t="n">
        <v>4789363.516129036</v>
      </c>
      <c r="J2095" t="n">
        <v>429104.8236994219</v>
      </c>
    </row>
    <row r="2096">
      <c r="A2096" t="n">
        <v>2026</v>
      </c>
      <c r="B2096" t="inlineStr">
        <is>
          <t>Jul</t>
        </is>
      </c>
      <c r="C2096" t="inlineStr">
        <is>
          <t>PPOB</t>
        </is>
      </c>
      <c r="D2096" t="inlineStr">
        <is>
          <t>PDAM</t>
        </is>
      </c>
      <c r="E2096" t="inlineStr">
        <is>
          <t>BEBAS NOMINAL</t>
        </is>
      </c>
      <c r="F2096" t="n">
        <v>510</v>
      </c>
      <c r="G2096" t="n">
        <v>73991231</v>
      </c>
      <c r="H2096" t="n">
        <v>16.45161290322583</v>
      </c>
      <c r="I2096" t="n">
        <v>2386813.903225803</v>
      </c>
      <c r="J2096" t="n">
        <v>145080.8450980392</v>
      </c>
    </row>
    <row r="2097">
      <c r="A2097" t="n">
        <v>2026</v>
      </c>
      <c r="B2097" t="inlineStr">
        <is>
          <t>Jul</t>
        </is>
      </c>
      <c r="C2097" t="inlineStr">
        <is>
          <t>PPOB</t>
        </is>
      </c>
      <c r="D2097" t="inlineStr">
        <is>
          <t>PLN</t>
        </is>
      </c>
      <c r="E2097" t="inlineStr">
        <is>
          <t>BEBAS NOMINAL</t>
        </is>
      </c>
      <c r="F2097" t="n">
        <v>3063</v>
      </c>
      <c r="G2097" t="n">
        <v>526421617</v>
      </c>
      <c r="H2097" t="n">
        <v>98.806451612903</v>
      </c>
      <c r="I2097" t="n">
        <v>16981342.48387098</v>
      </c>
      <c r="J2097" t="n">
        <v>171864.713352922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INDOSAT</t>
        </is>
      </c>
      <c r="E2098" t="inlineStr">
        <is>
          <t>DATA</t>
        </is>
      </c>
      <c r="F2098" t="n">
        <v>34293</v>
      </c>
      <c r="G2098" t="n">
        <v>559849718</v>
      </c>
      <c r="H2098" t="n">
        <v>1106.225806451512</v>
      </c>
      <c r="I2098" t="n">
        <v>18059668.32258056</v>
      </c>
      <c r="J2098" t="n">
        <v>16325.48094363281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INDOSAT</t>
        </is>
      </c>
      <c r="E2099" t="inlineStr">
        <is>
          <t>INJECT</t>
        </is>
      </c>
      <c r="F2099" t="n">
        <v>1874</v>
      </c>
      <c r="G2099" t="n">
        <v>26781819</v>
      </c>
      <c r="H2099" t="n">
        <v>60.45161290322539</v>
      </c>
      <c r="I2099" t="n">
        <v>863929.6451612902</v>
      </c>
      <c r="J2099" t="n">
        <v>14291.25880469584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INDOSAT</t>
        </is>
      </c>
      <c r="E2100" t="inlineStr">
        <is>
          <t>REGULER</t>
        </is>
      </c>
      <c r="F2100" t="n">
        <v>7842</v>
      </c>
      <c r="G2100" t="n">
        <v>224292430</v>
      </c>
      <c r="H2100" t="n">
        <v>252.9677419354819</v>
      </c>
      <c r="I2100" t="n">
        <v>7235239.677419358</v>
      </c>
      <c r="J2100" t="n">
        <v>28601.43203264473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SMARTFREN</t>
        </is>
      </c>
      <c r="E2101" t="inlineStr">
        <is>
          <t>DATA</t>
        </is>
      </c>
      <c r="F2101" t="n">
        <v>7555</v>
      </c>
      <c r="G2101" t="n">
        <v>152543962</v>
      </c>
      <c r="H2101" t="n">
        <v>243.7096774193513</v>
      </c>
      <c r="I2101" t="n">
        <v>4920772.967741907</v>
      </c>
      <c r="J2101" t="n">
        <v>20191.12667107876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SMARTFREN</t>
        </is>
      </c>
      <c r="E2102" t="inlineStr">
        <is>
          <t>INJECT</t>
        </is>
      </c>
      <c r="F2102" t="n">
        <v>537</v>
      </c>
      <c r="G2102" t="n">
        <v>8519205</v>
      </c>
      <c r="H2102" t="n">
        <v>17.32258064516144</v>
      </c>
      <c r="I2102" t="n">
        <v>274813.0645161296</v>
      </c>
      <c r="J2102" t="n">
        <v>15864.44134078212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SMARTFREN</t>
        </is>
      </c>
      <c r="E2103" t="inlineStr">
        <is>
          <t>REGULER</t>
        </is>
      </c>
      <c r="F2103" t="n">
        <v>2300</v>
      </c>
      <c r="G2103" t="n">
        <v>49963849</v>
      </c>
      <c r="H2103" t="n">
        <v>74.19354838709584</v>
      </c>
      <c r="I2103" t="n">
        <v>1611737.064516127</v>
      </c>
      <c r="J2103" t="n">
        <v>21723.41260869565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TELKOMSEL</t>
        </is>
      </c>
      <c r="E2104" t="inlineStr">
        <is>
          <t>DATA</t>
        </is>
      </c>
      <c r="F2104" t="n">
        <v>4382</v>
      </c>
      <c r="G2104" t="n">
        <v>77415853</v>
      </c>
      <c r="H2104" t="n">
        <v>141.354838709676</v>
      </c>
      <c r="I2104" t="n">
        <v>2497285.580645164</v>
      </c>
      <c r="J2104" t="n">
        <v>17666.78525787312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TELKOMSEL</t>
        </is>
      </c>
      <c r="E2105" t="inlineStr">
        <is>
          <t>INJECT</t>
        </is>
      </c>
      <c r="F2105" t="n">
        <v>778</v>
      </c>
      <c r="G2105" t="n">
        <v>11285070</v>
      </c>
      <c r="H2105" t="n">
        <v>25.09677419354833</v>
      </c>
      <c r="I2105" t="n">
        <v>364034.5161290318</v>
      </c>
      <c r="J2105" t="n">
        <v>14505.23136246787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TELKOMSEL</t>
        </is>
      </c>
      <c r="E2106" t="inlineStr">
        <is>
          <t>REGULER</t>
        </is>
      </c>
      <c r="F2106" t="n">
        <v>8730</v>
      </c>
      <c r="G2106" t="n">
        <v>309403201</v>
      </c>
      <c r="H2106" t="n">
        <v>281.6129032258226</v>
      </c>
      <c r="I2106" t="n">
        <v>9980748.419354737</v>
      </c>
      <c r="J2106" t="n">
        <v>35441.37468499427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TRI</t>
        </is>
      </c>
      <c r="E2107" t="inlineStr">
        <is>
          <t>DATA</t>
        </is>
      </c>
      <c r="F2107" t="n">
        <v>18092</v>
      </c>
      <c r="G2107" t="n">
        <v>260646448</v>
      </c>
      <c r="H2107" t="n">
        <v>583.6129032259145</v>
      </c>
      <c r="I2107" t="n">
        <v>8407949.93548383</v>
      </c>
      <c r="J2107" t="n">
        <v>14406.72385584789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TRI</t>
        </is>
      </c>
      <c r="E2108" t="inlineStr">
        <is>
          <t>INJECT</t>
        </is>
      </c>
      <c r="F2108" t="n">
        <v>1322</v>
      </c>
      <c r="G2108" t="n">
        <v>16763330</v>
      </c>
      <c r="H2108" t="n">
        <v>42.64516129032256</v>
      </c>
      <c r="I2108" t="n">
        <v>540752.5806451619</v>
      </c>
      <c r="J2108" t="n">
        <v>12680.27987897126</v>
      </c>
    </row>
    <row r="2109">
      <c r="A2109" t="n">
        <v>2026</v>
      </c>
      <c r="B2109" t="inlineStr">
        <is>
          <t>Jul</t>
        </is>
      </c>
      <c r="C2109" t="inlineStr">
        <is>
          <t>TELCO</t>
        </is>
      </c>
      <c r="D2109" t="inlineStr">
        <is>
          <t>TRI</t>
        </is>
      </c>
      <c r="E2109" t="inlineStr">
        <is>
          <t>REGULER</t>
        </is>
      </c>
      <c r="F2109" t="n">
        <v>4637</v>
      </c>
      <c r="G2109" t="n">
        <v>113617663</v>
      </c>
      <c r="H2109" t="n">
        <v>149.5806451612878</v>
      </c>
      <c r="I2109" t="n">
        <v>3665085.903225804</v>
      </c>
      <c r="J2109" t="n">
        <v>24502.40737545827</v>
      </c>
    </row>
    <row r="2110">
      <c r="A2110" t="n">
        <v>2026</v>
      </c>
      <c r="B2110" t="inlineStr">
        <is>
          <t>Jul</t>
        </is>
      </c>
      <c r="C2110" t="inlineStr">
        <is>
          <t>TELCO</t>
        </is>
      </c>
      <c r="D2110" t="inlineStr">
        <is>
          <t>XL - AXIS</t>
        </is>
      </c>
      <c r="E2110" t="inlineStr">
        <is>
          <t>DATA</t>
        </is>
      </c>
      <c r="F2110" t="n">
        <v>17700</v>
      </c>
      <c r="G2110" t="n">
        <v>266829269</v>
      </c>
      <c r="H2110" t="n">
        <v>570.9677419356209</v>
      </c>
      <c r="I2110" t="n">
        <v>8607395.774193536</v>
      </c>
      <c r="J2110" t="n">
        <v>15075.09994350282</v>
      </c>
    </row>
    <row r="2111">
      <c r="A2111" t="n">
        <v>2026</v>
      </c>
      <c r="B2111" t="inlineStr">
        <is>
          <t>Jul</t>
        </is>
      </c>
      <c r="C2111" t="inlineStr">
        <is>
          <t>TELCO</t>
        </is>
      </c>
      <c r="D2111" t="inlineStr">
        <is>
          <t>XL - AXIS</t>
        </is>
      </c>
      <c r="E2111" t="inlineStr">
        <is>
          <t>INJECT</t>
        </is>
      </c>
      <c r="F2111" t="n">
        <v>2122</v>
      </c>
      <c r="G2111" t="n">
        <v>24806480</v>
      </c>
      <c r="H2111" t="n">
        <v>68.45161290322478</v>
      </c>
      <c r="I2111" t="n">
        <v>800209.0322580644</v>
      </c>
      <c r="J2111" t="n">
        <v>11690.14137606032</v>
      </c>
    </row>
    <row r="2112">
      <c r="A2112" t="n">
        <v>2026</v>
      </c>
      <c r="B2112" t="inlineStr">
        <is>
          <t>Jul</t>
        </is>
      </c>
      <c r="C2112" t="inlineStr">
        <is>
          <t>TELCO</t>
        </is>
      </c>
      <c r="D2112" t="inlineStr">
        <is>
          <t>XL - AXIS</t>
        </is>
      </c>
      <c r="E2112" t="inlineStr">
        <is>
          <t>REGULER</t>
        </is>
      </c>
      <c r="F2112" t="n">
        <v>8022</v>
      </c>
      <c r="G2112" t="n">
        <v>157883486</v>
      </c>
      <c r="H2112" t="n">
        <v>258.7741935483874</v>
      </c>
      <c r="I2112" t="n">
        <v>5093015.677419376</v>
      </c>
      <c r="J2112" t="n">
        <v>19681.31214161057</v>
      </c>
    </row>
    <row r="2113">
      <c r="A2113" t="n">
        <v>2026</v>
      </c>
      <c r="B2113" t="inlineStr">
        <is>
          <t>Jul</t>
        </is>
      </c>
      <c r="C2113" t="inlineStr">
        <is>
          <t>TOKEN PLN</t>
        </is>
      </c>
      <c r="D2113" t="inlineStr">
        <is>
          <t>TOKEN PLN</t>
        </is>
      </c>
      <c r="E2113" t="inlineStr">
        <is>
          <t>NOMINAL</t>
        </is>
      </c>
      <c r="F2113" t="n">
        <v>48116</v>
      </c>
      <c r="G2113" t="n">
        <v>2164378309</v>
      </c>
      <c r="H2113" t="n">
        <v>1552.129032258003</v>
      </c>
      <c r="I2113" t="n">
        <v>69818655.12903216</v>
      </c>
      <c r="J2113" t="n">
        <v>44982.50704547344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BCA</t>
        </is>
      </c>
      <c r="E2114" t="inlineStr">
        <is>
          <t>BEBAS NOMINAL</t>
        </is>
      </c>
      <c r="F2114" t="n">
        <v>3</v>
      </c>
      <c r="G2114" t="n">
        <v>663000</v>
      </c>
      <c r="H2114" t="n">
        <v>0.09677419354838709</v>
      </c>
      <c r="I2114" t="n">
        <v>21387.09677419355</v>
      </c>
      <c r="J2114" t="n">
        <v>221000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BCA</t>
        </is>
      </c>
      <c r="E2115" t="inlineStr">
        <is>
          <t>NOMINAL</t>
        </is>
      </c>
      <c r="F2115" t="n">
        <v>1376</v>
      </c>
      <c r="G2115" t="n">
        <v>1394059776</v>
      </c>
      <c r="H2115" t="n">
        <v>44.38709677419335</v>
      </c>
      <c r="I2115" t="n">
        <v>44969670.19354838</v>
      </c>
      <c r="J2115" t="n">
        <v>1013124.837209302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BNI</t>
        </is>
      </c>
      <c r="E2116" t="inlineStr">
        <is>
          <t>BEBAS NOMINAL</t>
        </is>
      </c>
      <c r="F2116" t="n">
        <v>71</v>
      </c>
      <c r="G2116" t="n">
        <v>30497350</v>
      </c>
      <c r="H2116" t="n">
        <v>2.290322580645161</v>
      </c>
      <c r="I2116" t="n">
        <v>983785.483870968</v>
      </c>
      <c r="J2116" t="n">
        <v>429540.1408450704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BRI</t>
        </is>
      </c>
      <c r="E2117" t="inlineStr">
        <is>
          <t>BEBAS NOMINAL</t>
        </is>
      </c>
      <c r="F2117" t="n">
        <v>707</v>
      </c>
      <c r="G2117" t="n">
        <v>615333101</v>
      </c>
      <c r="H2117" t="n">
        <v>22.80645161290321</v>
      </c>
      <c r="I2117" t="n">
        <v>19849454.87096774</v>
      </c>
      <c r="J2117" t="n">
        <v>870343.8486562942</v>
      </c>
    </row>
    <row r="2118">
      <c r="A2118" t="n">
        <v>2026</v>
      </c>
      <c r="B2118" t="inlineStr">
        <is>
          <t>Jul</t>
        </is>
      </c>
      <c r="C2118" t="inlineStr">
        <is>
          <t>TRANSFER STOK</t>
        </is>
      </c>
      <c r="D2118" t="inlineStr">
        <is>
          <t>MANDIRI</t>
        </is>
      </c>
      <c r="E2118" t="inlineStr">
        <is>
          <t>NOMINAL</t>
        </is>
      </c>
      <c r="F2118" t="n">
        <v>275</v>
      </c>
      <c r="G2118" t="n">
        <v>230459050</v>
      </c>
      <c r="H2118" t="n">
        <v>8.870967741935507</v>
      </c>
      <c r="I2118" t="n">
        <v>7434162.903225807</v>
      </c>
      <c r="J2118" t="n">
        <v>838032.9090909091</v>
      </c>
    </row>
    <row r="2119">
      <c r="A2119" t="n">
        <v>2026</v>
      </c>
      <c r="B2119" t="inlineStr">
        <is>
          <t>Jul</t>
        </is>
      </c>
      <c r="C2119" t="inlineStr">
        <is>
          <t>TRANSFER STOK</t>
        </is>
      </c>
      <c r="D2119" t="inlineStr">
        <is>
          <t>MOBO</t>
        </is>
      </c>
      <c r="E2119" t="inlineStr">
        <is>
          <t>BEBAS NOMINAL</t>
        </is>
      </c>
      <c r="F2119" t="n">
        <v>92</v>
      </c>
      <c r="G2119" t="n">
        <v>10815889</v>
      </c>
      <c r="H2119" t="n">
        <v>2.967741935483869</v>
      </c>
      <c r="I2119" t="n">
        <v>348899.6451612905</v>
      </c>
      <c r="J2119" t="n">
        <v>117564.0108695652</v>
      </c>
    </row>
    <row r="2120">
      <c r="A2120" t="n">
        <v>2026</v>
      </c>
      <c r="B2120" t="inlineStr">
        <is>
          <t>Jul</t>
        </is>
      </c>
      <c r="C2120" t="inlineStr">
        <is>
          <t>TRANSFER STOK</t>
        </is>
      </c>
      <c r="D2120" t="inlineStr">
        <is>
          <t>OTHERS</t>
        </is>
      </c>
      <c r="E2120" t="inlineStr">
        <is>
          <t>BEBAS NOMINAL</t>
        </is>
      </c>
      <c r="F2120" t="n">
        <v>102</v>
      </c>
      <c r="G2120" t="n">
        <v>52950275</v>
      </c>
      <c r="H2120" t="n">
        <v>3.290322580645159</v>
      </c>
      <c r="I2120" t="n">
        <v>1708073.387096774</v>
      </c>
      <c r="J2120" t="n">
        <v>519120.3431372549</v>
      </c>
    </row>
    <row r="2121">
      <c r="A2121" t="n">
        <v>2026</v>
      </c>
      <c r="B2121" t="inlineStr">
        <is>
          <t>Jul</t>
        </is>
      </c>
      <c r="C2121" t="inlineStr">
        <is>
          <t>TRANSFER STOK</t>
        </is>
      </c>
      <c r="D2121" t="inlineStr">
        <is>
          <t>SEABANK</t>
        </is>
      </c>
      <c r="E2121" t="inlineStr">
        <is>
          <t>BEBAS NOMINAL</t>
        </is>
      </c>
      <c r="F2121" t="n">
        <v>652</v>
      </c>
      <c r="G2121" t="n">
        <v>279596950</v>
      </c>
      <c r="H2121" t="n">
        <v>21.03225806451615</v>
      </c>
      <c r="I2121" t="n">
        <v>9019256.451612903</v>
      </c>
      <c r="J2121" t="n">
        <v>428829.6779141104</v>
      </c>
    </row>
    <row r="2122">
      <c r="A2122" t="n">
        <v>2026</v>
      </c>
      <c r="B2122" t="inlineStr">
        <is>
          <t>Jul</t>
        </is>
      </c>
      <c r="C2122" t="inlineStr">
        <is>
          <t>VOUCHER GAME</t>
        </is>
      </c>
      <c r="D2122" t="inlineStr">
        <is>
          <t>FREE FIRE</t>
        </is>
      </c>
      <c r="E2122" t="inlineStr">
        <is>
          <t>NOMINAL</t>
        </is>
      </c>
      <c r="F2122" t="n">
        <v>1822</v>
      </c>
      <c r="G2122" t="n">
        <v>32178259</v>
      </c>
      <c r="H2122" t="n">
        <v>58.77419354838644</v>
      </c>
      <c r="I2122" t="n">
        <v>1038008.354838715</v>
      </c>
      <c r="J2122" t="n">
        <v>17660.95444566411</v>
      </c>
    </row>
    <row r="2123">
      <c r="A2123" t="n">
        <v>2026</v>
      </c>
      <c r="B2123" t="inlineStr">
        <is>
          <t>Jul</t>
        </is>
      </c>
      <c r="C2123" t="inlineStr">
        <is>
          <t>VOUCHER GAME</t>
        </is>
      </c>
      <c r="D2123" t="inlineStr">
        <is>
          <t>MOBILE LEGEND</t>
        </is>
      </c>
      <c r="E2123" t="inlineStr">
        <is>
          <t>NOMINAL</t>
        </is>
      </c>
      <c r="F2123" t="n">
        <v>121</v>
      </c>
      <c r="G2123" t="n">
        <v>2193965</v>
      </c>
      <c r="H2123" t="n">
        <v>3.90322580645161</v>
      </c>
      <c r="I2123" t="n">
        <v>70773.06451612902</v>
      </c>
      <c r="J2123" t="n">
        <v>18131.94214876033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DANA</t>
        </is>
      </c>
      <c r="E2124" t="inlineStr">
        <is>
          <t>BEBAS NOMINAL</t>
        </is>
      </c>
      <c r="F2124" t="n">
        <v>9691</v>
      </c>
      <c r="G2124" t="n">
        <v>1653451424</v>
      </c>
      <c r="H2124" t="n">
        <v>312.6129032258064</v>
      </c>
      <c r="I2124" t="n">
        <v>53337142.70967741</v>
      </c>
      <c r="J2124" t="n">
        <v>170617.2143225673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DANA</t>
        </is>
      </c>
      <c r="E2125" t="inlineStr">
        <is>
          <t>NOMINAL</t>
        </is>
      </c>
      <c r="F2125" t="n">
        <v>27258</v>
      </c>
      <c r="G2125" t="n">
        <v>2249440629</v>
      </c>
      <c r="H2125" t="n">
        <v>879.2903225806102</v>
      </c>
      <c r="I2125" t="n">
        <v>72562600.93548252</v>
      </c>
      <c r="J2125" t="n">
        <v>82524.05271846797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EMONEY</t>
        </is>
      </c>
      <c r="E2126" t="inlineStr">
        <is>
          <t>NOMINAL</t>
        </is>
      </c>
      <c r="F2126" t="n">
        <v>48</v>
      </c>
      <c r="G2126" t="n">
        <v>5762355</v>
      </c>
      <c r="H2126" t="n">
        <v>1.548387096774192</v>
      </c>
      <c r="I2126" t="n">
        <v>185882.4193548387</v>
      </c>
      <c r="J2126" t="n">
        <v>120049.0625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GOPAY</t>
        </is>
      </c>
      <c r="E2127" t="inlineStr">
        <is>
          <t>BEBAS NOMINAL</t>
        </is>
      </c>
      <c r="F2127" t="n">
        <v>1631</v>
      </c>
      <c r="G2127" t="n">
        <v>216511233</v>
      </c>
      <c r="H2127" t="n">
        <v>52.61290322580646</v>
      </c>
      <c r="I2127" t="n">
        <v>6984233.322580645</v>
      </c>
      <c r="J2127" t="n">
        <v>132747.5370938075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GOPAY</t>
        </is>
      </c>
      <c r="E2128" t="inlineStr">
        <is>
          <t>NOMINAL</t>
        </is>
      </c>
      <c r="F2128" t="n">
        <v>5663</v>
      </c>
      <c r="G2128" t="n">
        <v>491803700</v>
      </c>
      <c r="H2128" t="n">
        <v>182.6774193548361</v>
      </c>
      <c r="I2128" t="n">
        <v>15864635.4838709</v>
      </c>
      <c r="J2128" t="n">
        <v>86845.08211195479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GRAB</t>
        </is>
      </c>
      <c r="E2129" t="inlineStr">
        <is>
          <t>NOMINAL</t>
        </is>
      </c>
      <c r="F2129" t="n">
        <v>72</v>
      </c>
      <c r="G2129" t="n">
        <v>7388453</v>
      </c>
      <c r="H2129" t="n">
        <v>2.322580645161289</v>
      </c>
      <c r="I2129" t="n">
        <v>238337.193548387</v>
      </c>
      <c r="J2129" t="n">
        <v>102617.4027777778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OTHERS</t>
        </is>
      </c>
      <c r="E2130" t="inlineStr">
        <is>
          <t>BEBAS NOMINAL</t>
        </is>
      </c>
      <c r="F2130" t="n">
        <v>5</v>
      </c>
      <c r="G2130" t="n">
        <v>501950</v>
      </c>
      <c r="H2130" t="n">
        <v>0.1612903225806452</v>
      </c>
      <c r="I2130" t="n">
        <v>16191.93548387097</v>
      </c>
      <c r="J2130" t="n">
        <v>100390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OTHERS</t>
        </is>
      </c>
      <c r="E2131" t="inlineStr">
        <is>
          <t>NOMINAL</t>
        </is>
      </c>
      <c r="F2131" t="n">
        <v>151</v>
      </c>
      <c r="G2131" t="n">
        <v>6583916</v>
      </c>
      <c r="H2131" t="n">
        <v>4.87096774193548</v>
      </c>
      <c r="I2131" t="n">
        <v>212384.387096774</v>
      </c>
      <c r="J2131" t="n">
        <v>43602.09271523179</v>
      </c>
    </row>
    <row r="2132">
      <c r="A2132" t="n">
        <v>2026</v>
      </c>
      <c r="B2132" t="inlineStr">
        <is>
          <t>Aug</t>
        </is>
      </c>
      <c r="C2132" t="inlineStr">
        <is>
          <t>EWALLET</t>
        </is>
      </c>
      <c r="D2132" t="inlineStr">
        <is>
          <t>OVO</t>
        </is>
      </c>
      <c r="E2132" t="inlineStr">
        <is>
          <t>BEBAS NOMINAL</t>
        </is>
      </c>
      <c r="F2132" t="n">
        <v>199</v>
      </c>
      <c r="G2132" t="n">
        <v>21840940</v>
      </c>
      <c r="H2132" t="n">
        <v>6.419354838709677</v>
      </c>
      <c r="I2132" t="n">
        <v>704546.4516129032</v>
      </c>
      <c r="J2132" t="n">
        <v>109753.4673366834</v>
      </c>
    </row>
    <row r="2133">
      <c r="A2133" t="n">
        <v>2026</v>
      </c>
      <c r="B2133" t="inlineStr">
        <is>
          <t>Aug</t>
        </is>
      </c>
      <c r="C2133" t="inlineStr">
        <is>
          <t>EWALLET</t>
        </is>
      </c>
      <c r="D2133" t="inlineStr">
        <is>
          <t>OVO</t>
        </is>
      </c>
      <c r="E2133" t="inlineStr">
        <is>
          <t>NOMINAL</t>
        </is>
      </c>
      <c r="F2133" t="n">
        <v>1008</v>
      </c>
      <c r="G2133" t="n">
        <v>63315195</v>
      </c>
      <c r="H2133" t="n">
        <v>32.51612903225789</v>
      </c>
      <c r="I2133" t="n">
        <v>2042425.645161288</v>
      </c>
      <c r="J2133" t="n">
        <v>62812.69345238095</v>
      </c>
    </row>
    <row r="2134">
      <c r="A2134" t="n">
        <v>2026</v>
      </c>
      <c r="B2134" t="inlineStr">
        <is>
          <t>Aug</t>
        </is>
      </c>
      <c r="C2134" t="inlineStr">
        <is>
          <t>EWALLET</t>
        </is>
      </c>
      <c r="D2134" t="inlineStr">
        <is>
          <t>SHOPEEPAY</t>
        </is>
      </c>
      <c r="E2134" t="inlineStr">
        <is>
          <t>BEBAS NOMINAL</t>
        </is>
      </c>
      <c r="F2134" t="n">
        <v>482</v>
      </c>
      <c r="G2134" t="n">
        <v>100513931</v>
      </c>
      <c r="H2134" t="n">
        <v>15.54838709677419</v>
      </c>
      <c r="I2134" t="n">
        <v>3242384.870967742</v>
      </c>
      <c r="J2134" t="n">
        <v>208535.1265560166</v>
      </c>
    </row>
    <row r="2135">
      <c r="A2135" t="n">
        <v>2026</v>
      </c>
      <c r="B2135" t="inlineStr">
        <is>
          <t>Aug</t>
        </is>
      </c>
      <c r="C2135" t="inlineStr">
        <is>
          <t>EWALLET</t>
        </is>
      </c>
      <c r="D2135" t="inlineStr">
        <is>
          <t>SHOPEEPAY</t>
        </is>
      </c>
      <c r="E2135" t="inlineStr">
        <is>
          <t>NOMINAL</t>
        </is>
      </c>
      <c r="F2135" t="n">
        <v>917</v>
      </c>
      <c r="G2135" t="n">
        <v>119793050</v>
      </c>
      <c r="H2135" t="n">
        <v>29.58064516129009</v>
      </c>
      <c r="I2135" t="n">
        <v>3864291.935483905</v>
      </c>
      <c r="J2135" t="n">
        <v>130635.8233369684</v>
      </c>
    </row>
    <row r="2136">
      <c r="A2136" t="n">
        <v>2026</v>
      </c>
      <c r="B2136" t="inlineStr">
        <is>
          <t>Aug</t>
        </is>
      </c>
      <c r="C2136" t="inlineStr">
        <is>
          <t>PPOB</t>
        </is>
      </c>
      <c r="D2136" t="inlineStr">
        <is>
          <t>BPJS</t>
        </is>
      </c>
      <c r="E2136" t="inlineStr">
        <is>
          <t>BEBAS NOMINAL</t>
        </is>
      </c>
      <c r="F2136" t="n">
        <v>255</v>
      </c>
      <c r="G2136" t="n">
        <v>27697025</v>
      </c>
      <c r="H2136" t="n">
        <v>8.225806451612897</v>
      </c>
      <c r="I2136" t="n">
        <v>893452.4193548383</v>
      </c>
      <c r="J2136" t="n">
        <v>108615.7843137255</v>
      </c>
    </row>
    <row r="2137">
      <c r="A2137" t="n">
        <v>2026</v>
      </c>
      <c r="B2137" t="inlineStr">
        <is>
          <t>Aug</t>
        </is>
      </c>
      <c r="C2137" t="inlineStr">
        <is>
          <t>PPOB</t>
        </is>
      </c>
      <c r="D2137" t="inlineStr">
        <is>
          <t>OTHERS</t>
        </is>
      </c>
      <c r="E2137" t="inlineStr">
        <is>
          <t>BEBAS NOMINAL</t>
        </is>
      </c>
      <c r="F2137" t="n">
        <v>344</v>
      </c>
      <c r="G2137" t="n">
        <v>146421293</v>
      </c>
      <c r="H2137" t="n">
        <v>11.09677419354846</v>
      </c>
      <c r="I2137" t="n">
        <v>4723267.516129034</v>
      </c>
      <c r="J2137" t="n">
        <v>425643.2936046512</v>
      </c>
    </row>
    <row r="2138">
      <c r="A2138" t="n">
        <v>2026</v>
      </c>
      <c r="B2138" t="inlineStr">
        <is>
          <t>Aug</t>
        </is>
      </c>
      <c r="C2138" t="inlineStr">
        <is>
          <t>PPOB</t>
        </is>
      </c>
      <c r="D2138" t="inlineStr">
        <is>
          <t>PDAM</t>
        </is>
      </c>
      <c r="E2138" t="inlineStr">
        <is>
          <t>BEBAS NOMINAL</t>
        </is>
      </c>
      <c r="F2138" t="n">
        <v>503</v>
      </c>
      <c r="G2138" t="n">
        <v>69643818</v>
      </c>
      <c r="H2138" t="n">
        <v>16.22580645161301</v>
      </c>
      <c r="I2138" t="n">
        <v>2246574.77419355</v>
      </c>
      <c r="J2138" t="n">
        <v>138456.8946322068</v>
      </c>
    </row>
    <row r="2139">
      <c r="A2139" t="n">
        <v>2026</v>
      </c>
      <c r="B2139" t="inlineStr">
        <is>
          <t>Aug</t>
        </is>
      </c>
      <c r="C2139" t="inlineStr">
        <is>
          <t>PPOB</t>
        </is>
      </c>
      <c r="D2139" t="inlineStr">
        <is>
          <t>PLN</t>
        </is>
      </c>
      <c r="E2139" t="inlineStr">
        <is>
          <t>BEBAS NOMINAL</t>
        </is>
      </c>
      <c r="F2139" t="n">
        <v>3054</v>
      </c>
      <c r="G2139" t="n">
        <v>531727530</v>
      </c>
      <c r="H2139" t="n">
        <v>98.51612903225777</v>
      </c>
      <c r="I2139" t="n">
        <v>17152500.96774193</v>
      </c>
      <c r="J2139" t="n">
        <v>174108.5559921415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INDOSAT</t>
        </is>
      </c>
      <c r="E2140" t="inlineStr">
        <is>
          <t>DATA</t>
        </is>
      </c>
      <c r="F2140" t="n">
        <v>33471</v>
      </c>
      <c r="G2140" t="n">
        <v>552628134</v>
      </c>
      <c r="H2140" t="n">
        <v>1079.70967741921</v>
      </c>
      <c r="I2140" t="n">
        <v>17826713.99999967</v>
      </c>
      <c r="J2140" t="n">
        <v>16510.65501478892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INDOSAT</t>
        </is>
      </c>
      <c r="E2141" t="inlineStr">
        <is>
          <t>INJECT</t>
        </is>
      </c>
      <c r="F2141" t="n">
        <v>1537</v>
      </c>
      <c r="G2141" t="n">
        <v>22162480</v>
      </c>
      <c r="H2141" t="n">
        <v>49.58064516128994</v>
      </c>
      <c r="I2141" t="n">
        <v>714918.7096774192</v>
      </c>
      <c r="J2141" t="n">
        <v>14419.31034482759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INDOSAT</t>
        </is>
      </c>
      <c r="E2142" t="inlineStr">
        <is>
          <t>REGULER</t>
        </is>
      </c>
      <c r="F2142" t="n">
        <v>8068</v>
      </c>
      <c r="G2142" t="n">
        <v>222413779</v>
      </c>
      <c r="H2142" t="n">
        <v>260.2580645161273</v>
      </c>
      <c r="I2142" t="n">
        <v>7174638.032258078</v>
      </c>
      <c r="J2142" t="n">
        <v>27567.39947942489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SMARTFREN</t>
        </is>
      </c>
      <c r="E2143" t="inlineStr">
        <is>
          <t>DATA</t>
        </is>
      </c>
      <c r="F2143" t="n">
        <v>7335</v>
      </c>
      <c r="G2143" t="n">
        <v>145412666</v>
      </c>
      <c r="H2143" t="n">
        <v>236.6129032258015</v>
      </c>
      <c r="I2143" t="n">
        <v>4690731.16129026</v>
      </c>
      <c r="J2143" t="n">
        <v>19824.49434219496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SMARTFREN</t>
        </is>
      </c>
      <c r="E2144" t="inlineStr">
        <is>
          <t>INJECT</t>
        </is>
      </c>
      <c r="F2144" t="n">
        <v>521</v>
      </c>
      <c r="G2144" t="n">
        <v>9719440</v>
      </c>
      <c r="H2144" t="n">
        <v>16.80645161290341</v>
      </c>
      <c r="I2144" t="n">
        <v>313530.3225806455</v>
      </c>
      <c r="J2144" t="n">
        <v>18655.35508637236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SMARTFREN</t>
        </is>
      </c>
      <c r="E2145" t="inlineStr">
        <is>
          <t>REGULER</t>
        </is>
      </c>
      <c r="F2145" t="n">
        <v>2194</v>
      </c>
      <c r="G2145" t="n">
        <v>46811694</v>
      </c>
      <c r="H2145" t="n">
        <v>70.77419354838575</v>
      </c>
      <c r="I2145" t="n">
        <v>1510054.645161296</v>
      </c>
      <c r="J2145" t="n">
        <v>21336.23245214221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TELKOMSEL</t>
        </is>
      </c>
      <c r="E2146" t="inlineStr">
        <is>
          <t>DATA</t>
        </is>
      </c>
      <c r="F2146" t="n">
        <v>4169</v>
      </c>
      <c r="G2146" t="n">
        <v>71314847</v>
      </c>
      <c r="H2146" t="n">
        <v>134.4838709677401</v>
      </c>
      <c r="I2146" t="n">
        <v>2300478.935483865</v>
      </c>
      <c r="J2146" t="n">
        <v>17105.98392899976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TELKOMSEL</t>
        </is>
      </c>
      <c r="E2147" t="inlineStr">
        <is>
          <t>INJECT</t>
        </is>
      </c>
      <c r="F2147" t="n">
        <v>842</v>
      </c>
      <c r="G2147" t="n">
        <v>12571630</v>
      </c>
      <c r="H2147" t="n">
        <v>27.16129032258055</v>
      </c>
      <c r="I2147" t="n">
        <v>405536.4516129028</v>
      </c>
      <c r="J2147" t="n">
        <v>14930.67695961995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TELKOMSEL</t>
        </is>
      </c>
      <c r="E2148" t="inlineStr">
        <is>
          <t>REGULER</t>
        </is>
      </c>
      <c r="F2148" t="n">
        <v>8484</v>
      </c>
      <c r="G2148" t="n">
        <v>297848006</v>
      </c>
      <c r="H2148" t="n">
        <v>273.6774193548403</v>
      </c>
      <c r="I2148" t="n">
        <v>9608000.193548327</v>
      </c>
      <c r="J2148" t="n">
        <v>35107.02569542669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TRI</t>
        </is>
      </c>
      <c r="E2149" t="inlineStr">
        <is>
          <t>DATA</t>
        </is>
      </c>
      <c r="F2149" t="n">
        <v>17750</v>
      </c>
      <c r="G2149" t="n">
        <v>261799513</v>
      </c>
      <c r="H2149" t="n">
        <v>572.5806451613955</v>
      </c>
      <c r="I2149" t="n">
        <v>8445145.58064514</v>
      </c>
      <c r="J2149" t="n">
        <v>14749.26833802817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TRI</t>
        </is>
      </c>
      <c r="E2150" t="inlineStr">
        <is>
          <t>INJECT</t>
        </is>
      </c>
      <c r="F2150" t="n">
        <v>1168</v>
      </c>
      <c r="G2150" t="n">
        <v>14430150</v>
      </c>
      <c r="H2150" t="n">
        <v>37.67741935483867</v>
      </c>
      <c r="I2150" t="n">
        <v>465488.7096774206</v>
      </c>
      <c r="J2150" t="n">
        <v>12354.58047945206</v>
      </c>
    </row>
    <row r="2151">
      <c r="A2151" t="n">
        <v>2026</v>
      </c>
      <c r="B2151" t="inlineStr">
        <is>
          <t>Aug</t>
        </is>
      </c>
      <c r="C2151" t="inlineStr">
        <is>
          <t>TELCO</t>
        </is>
      </c>
      <c r="D2151" t="inlineStr">
        <is>
          <t>TRI</t>
        </is>
      </c>
      <c r="E2151" t="inlineStr">
        <is>
          <t>REGULER</t>
        </is>
      </c>
      <c r="F2151" t="n">
        <v>4394</v>
      </c>
      <c r="G2151" t="n">
        <v>107623552</v>
      </c>
      <c r="H2151" t="n">
        <v>141.7419354838683</v>
      </c>
      <c r="I2151" t="n">
        <v>3471727.483870971</v>
      </c>
      <c r="J2151" t="n">
        <v>24493.29813381884</v>
      </c>
    </row>
    <row r="2152">
      <c r="A2152" t="n">
        <v>2026</v>
      </c>
      <c r="B2152" t="inlineStr">
        <is>
          <t>Aug</t>
        </is>
      </c>
      <c r="C2152" t="inlineStr">
        <is>
          <t>TELCO</t>
        </is>
      </c>
      <c r="D2152" t="inlineStr">
        <is>
          <t>XL - AXIS</t>
        </is>
      </c>
      <c r="E2152" t="inlineStr">
        <is>
          <t>DATA</t>
        </is>
      </c>
      <c r="F2152" t="n">
        <v>16546</v>
      </c>
      <c r="G2152" t="n">
        <v>256415542</v>
      </c>
      <c r="H2152" t="n">
        <v>533.7419354840425</v>
      </c>
      <c r="I2152" t="n">
        <v>8271469.096774193</v>
      </c>
      <c r="J2152" t="n">
        <v>15497.13175389822</v>
      </c>
    </row>
    <row r="2153">
      <c r="A2153" t="n">
        <v>2026</v>
      </c>
      <c r="B2153" t="inlineStr">
        <is>
          <t>Aug</t>
        </is>
      </c>
      <c r="C2153" t="inlineStr">
        <is>
          <t>TELCO</t>
        </is>
      </c>
      <c r="D2153" t="inlineStr">
        <is>
          <t>XL - AXIS</t>
        </is>
      </c>
      <c r="E2153" t="inlineStr">
        <is>
          <t>INJECT</t>
        </is>
      </c>
      <c r="F2153" t="n">
        <v>1878</v>
      </c>
      <c r="G2153" t="n">
        <v>22441568</v>
      </c>
      <c r="H2153" t="n">
        <v>60.58064516128927</v>
      </c>
      <c r="I2153" t="n">
        <v>723921.5483870946</v>
      </c>
      <c r="J2153" t="n">
        <v>11949.7167199148</v>
      </c>
    </row>
    <row r="2154">
      <c r="A2154" t="n">
        <v>2026</v>
      </c>
      <c r="B2154" t="inlineStr">
        <is>
          <t>Aug</t>
        </is>
      </c>
      <c r="C2154" t="inlineStr">
        <is>
          <t>TELCO</t>
        </is>
      </c>
      <c r="D2154" t="inlineStr">
        <is>
          <t>XL - AXIS</t>
        </is>
      </c>
      <c r="E2154" t="inlineStr">
        <is>
          <t>REGULER</t>
        </is>
      </c>
      <c r="F2154" t="n">
        <v>8089</v>
      </c>
      <c r="G2154" t="n">
        <v>152670117</v>
      </c>
      <c r="H2154" t="n">
        <v>260.9354838709668</v>
      </c>
      <c r="I2154" t="n">
        <v>4924842.483871019</v>
      </c>
      <c r="J2154" t="n">
        <v>18873.79367041662</v>
      </c>
    </row>
    <row r="2155">
      <c r="A2155" t="n">
        <v>2026</v>
      </c>
      <c r="B2155" t="inlineStr">
        <is>
          <t>Aug</t>
        </is>
      </c>
      <c r="C2155" t="inlineStr">
        <is>
          <t>TOKEN PLN</t>
        </is>
      </c>
      <c r="D2155" t="inlineStr">
        <is>
          <t>TOKEN PLN</t>
        </is>
      </c>
      <c r="E2155" t="inlineStr">
        <is>
          <t>NOMINAL</t>
        </is>
      </c>
      <c r="F2155" t="n">
        <v>48991</v>
      </c>
      <c r="G2155" t="n">
        <v>2204422205</v>
      </c>
      <c r="H2155" t="n">
        <v>1580.354838709613</v>
      </c>
      <c r="I2155" t="n">
        <v>71110393.70967658</v>
      </c>
      <c r="J2155" t="n">
        <v>44996.47292359821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BCA</t>
        </is>
      </c>
      <c r="E2156" t="inlineStr">
        <is>
          <t>BEBAS NOMINAL</t>
        </is>
      </c>
      <c r="F2156" t="n">
        <v>6</v>
      </c>
      <c r="G2156" t="n">
        <v>712700</v>
      </c>
      <c r="H2156" t="n">
        <v>0.1935483870967742</v>
      </c>
      <c r="I2156" t="n">
        <v>22990.32258064516</v>
      </c>
      <c r="J2156" t="n">
        <v>118783.3333333333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BCA</t>
        </is>
      </c>
      <c r="E2157" t="inlineStr">
        <is>
          <t>NOMINAL</t>
        </is>
      </c>
      <c r="F2157" t="n">
        <v>1322</v>
      </c>
      <c r="G2157" t="n">
        <v>1440916180</v>
      </c>
      <c r="H2157" t="n">
        <v>42.64516129032258</v>
      </c>
      <c r="I2157" t="n">
        <v>46481167.09677419</v>
      </c>
      <c r="J2157" t="n">
        <v>1089951.724659607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BNI</t>
        </is>
      </c>
      <c r="E2158" t="inlineStr">
        <is>
          <t>BEBAS NOMINAL</t>
        </is>
      </c>
      <c r="F2158" t="n">
        <v>67</v>
      </c>
      <c r="G2158" t="n">
        <v>48900800</v>
      </c>
      <c r="H2158" t="n">
        <v>2.161290322580645</v>
      </c>
      <c r="I2158" t="n">
        <v>1577445.161290323</v>
      </c>
      <c r="J2158" t="n">
        <v>729862.6865671641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BRI</t>
        </is>
      </c>
      <c r="E2159" t="inlineStr">
        <is>
          <t>BEBAS NOMINAL</t>
        </is>
      </c>
      <c r="F2159" t="n">
        <v>727</v>
      </c>
      <c r="G2159" t="n">
        <v>630458852</v>
      </c>
      <c r="H2159" t="n">
        <v>23.4516129032258</v>
      </c>
      <c r="I2159" t="n">
        <v>20337382.32258064</v>
      </c>
      <c r="J2159" t="n">
        <v>867206.1237964237</v>
      </c>
    </row>
    <row r="2160">
      <c r="A2160" t="n">
        <v>2026</v>
      </c>
      <c r="B2160" t="inlineStr">
        <is>
          <t>Aug</t>
        </is>
      </c>
      <c r="C2160" t="inlineStr">
        <is>
          <t>TRANSFER STOK</t>
        </is>
      </c>
      <c r="D2160" t="inlineStr">
        <is>
          <t>MANDIRI</t>
        </is>
      </c>
      <c r="E2160" t="inlineStr">
        <is>
          <t>NOMINAL</t>
        </is>
      </c>
      <c r="F2160" t="n">
        <v>251</v>
      </c>
      <c r="G2160" t="n">
        <v>186958050</v>
      </c>
      <c r="H2160" t="n">
        <v>8.096774193548384</v>
      </c>
      <c r="I2160" t="n">
        <v>6030904.838709679</v>
      </c>
      <c r="J2160" t="n">
        <v>744852.7888446215</v>
      </c>
    </row>
    <row r="2161">
      <c r="A2161" t="n">
        <v>2026</v>
      </c>
      <c r="B2161" t="inlineStr">
        <is>
          <t>Aug</t>
        </is>
      </c>
      <c r="C2161" t="inlineStr">
        <is>
          <t>TRANSFER STOK</t>
        </is>
      </c>
      <c r="D2161" t="inlineStr">
        <is>
          <t>MOBO</t>
        </is>
      </c>
      <c r="E2161" t="inlineStr">
        <is>
          <t>BEBAS NOMINAL</t>
        </is>
      </c>
      <c r="F2161" t="n">
        <v>56</v>
      </c>
      <c r="G2161" t="n">
        <v>4882269</v>
      </c>
      <c r="H2161" t="n">
        <v>1.806451612903226</v>
      </c>
      <c r="I2161" t="n">
        <v>157492.5483870969</v>
      </c>
      <c r="J2161" t="n">
        <v>87183.375</v>
      </c>
    </row>
    <row r="2162">
      <c r="A2162" t="n">
        <v>2026</v>
      </c>
      <c r="B2162" t="inlineStr">
        <is>
          <t>Aug</t>
        </is>
      </c>
      <c r="C2162" t="inlineStr">
        <is>
          <t>TRANSFER STOK</t>
        </is>
      </c>
      <c r="D2162" t="inlineStr">
        <is>
          <t>OTHERS</t>
        </is>
      </c>
      <c r="E2162" t="inlineStr">
        <is>
          <t>BEBAS NOMINAL</t>
        </is>
      </c>
      <c r="F2162" t="n">
        <v>111</v>
      </c>
      <c r="G2162" t="n">
        <v>57161148</v>
      </c>
      <c r="H2162" t="n">
        <v>3.58064516129032</v>
      </c>
      <c r="I2162" t="n">
        <v>1843908</v>
      </c>
      <c r="J2162" t="n">
        <v>514965.2972972973</v>
      </c>
    </row>
    <row r="2163">
      <c r="A2163" t="n">
        <v>2026</v>
      </c>
      <c r="B2163" t="inlineStr">
        <is>
          <t>Aug</t>
        </is>
      </c>
      <c r="C2163" t="inlineStr">
        <is>
          <t>TRANSFER STOK</t>
        </is>
      </c>
      <c r="D2163" t="inlineStr">
        <is>
          <t>SEABANK</t>
        </is>
      </c>
      <c r="E2163" t="inlineStr">
        <is>
          <t>BEBAS NOMINAL</t>
        </is>
      </c>
      <c r="F2163" t="n">
        <v>708</v>
      </c>
      <c r="G2163" t="n">
        <v>231818950</v>
      </c>
      <c r="H2163" t="n">
        <v>22.83870967741936</v>
      </c>
      <c r="I2163" t="n">
        <v>7478030.645161286</v>
      </c>
      <c r="J2163" t="n">
        <v>327427.895480226</v>
      </c>
    </row>
    <row r="2164">
      <c r="A2164" t="n">
        <v>2026</v>
      </c>
      <c r="B2164" t="inlineStr">
        <is>
          <t>Aug</t>
        </is>
      </c>
      <c r="C2164" t="inlineStr">
        <is>
          <t>VOUCHER GAME</t>
        </is>
      </c>
      <c r="D2164" t="inlineStr">
        <is>
          <t>FREE FIRE</t>
        </is>
      </c>
      <c r="E2164" t="inlineStr">
        <is>
          <t>NOMINAL</t>
        </is>
      </c>
      <c r="F2164" t="n">
        <v>2852</v>
      </c>
      <c r="G2164" t="n">
        <v>37388767</v>
      </c>
      <c r="H2164" t="n">
        <v>91.99999999999855</v>
      </c>
      <c r="I2164" t="n">
        <v>1206089.258064519</v>
      </c>
      <c r="J2164" t="n">
        <v>13109.66584852735</v>
      </c>
    </row>
    <row r="2165">
      <c r="A2165" t="n">
        <v>2026</v>
      </c>
      <c r="B2165" t="inlineStr">
        <is>
          <t>Aug</t>
        </is>
      </c>
      <c r="C2165" t="inlineStr">
        <is>
          <t>VOUCHER GAME</t>
        </is>
      </c>
      <c r="D2165" t="inlineStr">
        <is>
          <t>MOBILE LEGEND</t>
        </is>
      </c>
      <c r="E2165" t="inlineStr">
        <is>
          <t>NOMINAL</t>
        </is>
      </c>
      <c r="F2165" t="n">
        <v>24</v>
      </c>
      <c r="G2165" t="n">
        <v>639610</v>
      </c>
      <c r="H2165" t="n">
        <v>0.7741935483870963</v>
      </c>
      <c r="I2165" t="n">
        <v>20632.58064516128</v>
      </c>
      <c r="J2165" t="n">
        <v>26650.41666666667</v>
      </c>
    </row>
    <row r="2166">
      <c r="A2166" t="n">
        <v>2026</v>
      </c>
      <c r="B2166" t="inlineStr">
        <is>
          <t>Aug</t>
        </is>
      </c>
      <c r="C2166" t="inlineStr">
        <is>
          <t>VOUCHER GAME</t>
        </is>
      </c>
      <c r="D2166" t="inlineStr">
        <is>
          <t>OTHERS</t>
        </is>
      </c>
      <c r="E2166" t="inlineStr">
        <is>
          <t>NOMINAL</t>
        </is>
      </c>
      <c r="F2166" t="n">
        <v>1</v>
      </c>
      <c r="G2166" t="n">
        <v>9490</v>
      </c>
      <c r="H2166" t="n">
        <v>0.03225806451612903</v>
      </c>
      <c r="I2166" t="n">
        <v>306.1290322580645</v>
      </c>
      <c r="J2166" t="n">
        <v>9490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DANA</t>
        </is>
      </c>
      <c r="E2167" t="inlineStr">
        <is>
          <t>BEBAS NOMINAL</t>
        </is>
      </c>
      <c r="F2167" t="n">
        <v>8272</v>
      </c>
      <c r="G2167" t="n">
        <v>0</v>
      </c>
      <c r="H2167" t="n">
        <v>306.37037</v>
      </c>
      <c r="I2167" t="n">
        <v>0</v>
      </c>
      <c r="J2167" t="n">
        <v>0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DANA</t>
        </is>
      </c>
      <c r="E2168" t="inlineStr">
        <is>
          <t>NOMINAL</t>
        </is>
      </c>
      <c r="F2168" t="n">
        <v>23027</v>
      </c>
      <c r="G2168" t="n">
        <v>0</v>
      </c>
      <c r="H2168" t="n">
        <v>852.851852</v>
      </c>
      <c r="I2168" t="n">
        <v>0</v>
      </c>
      <c r="J2168" t="n">
        <v>0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EMONEY</t>
        </is>
      </c>
      <c r="E2169" t="inlineStr">
        <is>
          <t>NOMINAL</t>
        </is>
      </c>
      <c r="F2169" t="n">
        <v>46</v>
      </c>
      <c r="G2169" t="n">
        <v>0</v>
      </c>
      <c r="H2169" t="n">
        <v>1.703704</v>
      </c>
      <c r="I2169" t="n">
        <v>0</v>
      </c>
      <c r="J2169" t="n">
        <v>0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GOPAY</t>
        </is>
      </c>
      <c r="E2170" t="inlineStr">
        <is>
          <t>BEBAS NOMINAL</t>
        </is>
      </c>
      <c r="F2170" t="n">
        <v>1450</v>
      </c>
      <c r="G2170" t="n">
        <v>0</v>
      </c>
      <c r="H2170" t="n">
        <v>53.703704</v>
      </c>
      <c r="I2170" t="n">
        <v>0</v>
      </c>
      <c r="J2170" t="n">
        <v>0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GOPAY</t>
        </is>
      </c>
      <c r="E2171" t="inlineStr">
        <is>
          <t>NOMINAL</t>
        </is>
      </c>
      <c r="F2171" t="n">
        <v>5101</v>
      </c>
      <c r="G2171" t="n">
        <v>0</v>
      </c>
      <c r="H2171" t="n">
        <v>188.925926</v>
      </c>
      <c r="I2171" t="n">
        <v>0</v>
      </c>
      <c r="J2171" t="n">
        <v>0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GRAB</t>
        </is>
      </c>
      <c r="E2172" t="inlineStr">
        <is>
          <t>NOMINAL</t>
        </is>
      </c>
      <c r="F2172" t="n">
        <v>75</v>
      </c>
      <c r="G2172" t="n">
        <v>0</v>
      </c>
      <c r="H2172" t="n">
        <v>2.777778</v>
      </c>
      <c r="I2172" t="n">
        <v>0</v>
      </c>
      <c r="J2172" t="n">
        <v>0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OTHERS</t>
        </is>
      </c>
      <c r="E2173" t="inlineStr">
        <is>
          <t>BEBAS NOMINAL</t>
        </is>
      </c>
      <c r="F2173" t="n">
        <v>18</v>
      </c>
      <c r="G2173" t="n">
        <v>0</v>
      </c>
      <c r="H2173" t="n">
        <v>0.666667</v>
      </c>
      <c r="I2173" t="n">
        <v>0</v>
      </c>
      <c r="J2173" t="n">
        <v>0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OTHERS</t>
        </is>
      </c>
      <c r="E2174" t="inlineStr">
        <is>
          <t>NOMINAL</t>
        </is>
      </c>
      <c r="F2174" t="n">
        <v>169</v>
      </c>
      <c r="G2174" t="n">
        <v>0</v>
      </c>
      <c r="H2174" t="n">
        <v>6.259259</v>
      </c>
      <c r="I2174" t="n">
        <v>0</v>
      </c>
      <c r="J2174" t="n">
        <v>0</v>
      </c>
    </row>
    <row r="2175">
      <c r="A2175" t="n">
        <v>2026</v>
      </c>
      <c r="B2175" t="inlineStr">
        <is>
          <t>Sep</t>
        </is>
      </c>
      <c r="C2175" t="inlineStr">
        <is>
          <t>EWALLET</t>
        </is>
      </c>
      <c r="D2175" t="inlineStr">
        <is>
          <t>OVO</t>
        </is>
      </c>
      <c r="E2175" t="inlineStr">
        <is>
          <t>BEBAS NOMINAL</t>
        </is>
      </c>
      <c r="F2175" t="n">
        <v>183</v>
      </c>
      <c r="G2175" t="n">
        <v>0</v>
      </c>
      <c r="H2175" t="n">
        <v>6.777778</v>
      </c>
      <c r="I2175" t="n">
        <v>0</v>
      </c>
      <c r="J2175" t="n">
        <v>0</v>
      </c>
    </row>
    <row r="2176">
      <c r="A2176" t="n">
        <v>2026</v>
      </c>
      <c r="B2176" t="inlineStr">
        <is>
          <t>Sep</t>
        </is>
      </c>
      <c r="C2176" t="inlineStr">
        <is>
          <t>EWALLET</t>
        </is>
      </c>
      <c r="D2176" t="inlineStr">
        <is>
          <t>OVO</t>
        </is>
      </c>
      <c r="E2176" t="inlineStr">
        <is>
          <t>NOMINAL</t>
        </is>
      </c>
      <c r="F2176" t="n">
        <v>849</v>
      </c>
      <c r="G2176" t="n">
        <v>0</v>
      </c>
      <c r="H2176" t="n">
        <v>31.444444</v>
      </c>
      <c r="I2176" t="n">
        <v>0</v>
      </c>
      <c r="J2176" t="n">
        <v>0</v>
      </c>
    </row>
    <row r="2177">
      <c r="A2177" t="n">
        <v>2026</v>
      </c>
      <c r="B2177" t="inlineStr">
        <is>
          <t>Sep</t>
        </is>
      </c>
      <c r="C2177" t="inlineStr">
        <is>
          <t>EWALLET</t>
        </is>
      </c>
      <c r="D2177" t="inlineStr">
        <is>
          <t>SHOPEEPAY</t>
        </is>
      </c>
      <c r="E2177" t="inlineStr">
        <is>
          <t>BEBAS NOMINAL</t>
        </is>
      </c>
      <c r="F2177" t="n">
        <v>523</v>
      </c>
      <c r="G2177" t="n">
        <v>0</v>
      </c>
      <c r="H2177" t="n">
        <v>19.37037</v>
      </c>
      <c r="I2177" t="n">
        <v>0</v>
      </c>
      <c r="J2177" t="n">
        <v>0</v>
      </c>
    </row>
    <row r="2178">
      <c r="A2178" t="n">
        <v>2026</v>
      </c>
      <c r="B2178" t="inlineStr">
        <is>
          <t>Sep</t>
        </is>
      </c>
      <c r="C2178" t="inlineStr">
        <is>
          <t>EWALLET</t>
        </is>
      </c>
      <c r="D2178" t="inlineStr">
        <is>
          <t>SHOPEEPAY</t>
        </is>
      </c>
      <c r="E2178" t="inlineStr">
        <is>
          <t>NOMINAL</t>
        </is>
      </c>
      <c r="F2178" t="n">
        <v>854</v>
      </c>
      <c r="G2178" t="n">
        <v>0</v>
      </c>
      <c r="H2178" t="n">
        <v>31.62963</v>
      </c>
      <c r="I2178" t="n">
        <v>0</v>
      </c>
      <c r="J2178" t="n">
        <v>0</v>
      </c>
    </row>
    <row r="2179">
      <c r="A2179" t="n">
        <v>2026</v>
      </c>
      <c r="B2179" t="inlineStr">
        <is>
          <t>Sep</t>
        </is>
      </c>
      <c r="C2179" t="inlineStr">
        <is>
          <t>PPOB</t>
        </is>
      </c>
      <c r="D2179" t="inlineStr">
        <is>
          <t>BPJS</t>
        </is>
      </c>
      <c r="E2179" t="inlineStr">
        <is>
          <t>BEBAS NOMINAL</t>
        </is>
      </c>
      <c r="F2179" t="n">
        <v>219</v>
      </c>
      <c r="G2179" t="n">
        <v>0</v>
      </c>
      <c r="H2179" t="n">
        <v>8.111110999999999</v>
      </c>
      <c r="I2179" t="n">
        <v>0</v>
      </c>
      <c r="J2179" t="n">
        <v>0</v>
      </c>
    </row>
    <row r="2180">
      <c r="A2180" t="n">
        <v>2026</v>
      </c>
      <c r="B2180" t="inlineStr">
        <is>
          <t>Sep</t>
        </is>
      </c>
      <c r="C2180" t="inlineStr">
        <is>
          <t>PPOB</t>
        </is>
      </c>
      <c r="D2180" t="inlineStr">
        <is>
          <t>OTHERS</t>
        </is>
      </c>
      <c r="E2180" t="inlineStr">
        <is>
          <t>BEBAS NOMINAL</t>
        </is>
      </c>
      <c r="F2180" t="n">
        <v>312</v>
      </c>
      <c r="G2180" t="n">
        <v>0</v>
      </c>
      <c r="H2180" t="n">
        <v>11.555556</v>
      </c>
      <c r="I2180" t="n">
        <v>0</v>
      </c>
      <c r="J2180" t="n">
        <v>0</v>
      </c>
    </row>
    <row r="2181">
      <c r="A2181" t="n">
        <v>2026</v>
      </c>
      <c r="B2181" t="inlineStr">
        <is>
          <t>Sep</t>
        </is>
      </c>
      <c r="C2181" t="inlineStr">
        <is>
          <t>PPOB</t>
        </is>
      </c>
      <c r="D2181" t="inlineStr">
        <is>
          <t>PDAM</t>
        </is>
      </c>
      <c r="E2181" t="inlineStr">
        <is>
          <t>BEBAS NOMINAL</t>
        </is>
      </c>
      <c r="F2181" t="n">
        <v>482</v>
      </c>
      <c r="G2181" t="n">
        <v>0</v>
      </c>
      <c r="H2181" t="n">
        <v>17.851852</v>
      </c>
      <c r="I2181" t="n">
        <v>0</v>
      </c>
      <c r="J2181" t="n">
        <v>0</v>
      </c>
    </row>
    <row r="2182">
      <c r="A2182" t="n">
        <v>2026</v>
      </c>
      <c r="B2182" t="inlineStr">
        <is>
          <t>Sep</t>
        </is>
      </c>
      <c r="C2182" t="inlineStr">
        <is>
          <t>PPOB</t>
        </is>
      </c>
      <c r="D2182" t="inlineStr">
        <is>
          <t>PLN</t>
        </is>
      </c>
      <c r="E2182" t="inlineStr">
        <is>
          <t>BEBAS NOMINAL</t>
        </is>
      </c>
      <c r="F2182" t="n">
        <v>2547</v>
      </c>
      <c r="G2182" t="n">
        <v>0</v>
      </c>
      <c r="H2182" t="n">
        <v>94.333333</v>
      </c>
      <c r="I2182" t="n">
        <v>0</v>
      </c>
      <c r="J2182" t="n">
        <v>0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INDOSAT</t>
        </is>
      </c>
      <c r="E2183" t="inlineStr">
        <is>
          <t>DATA</t>
        </is>
      </c>
      <c r="F2183" t="n">
        <v>28136</v>
      </c>
      <c r="G2183" t="n">
        <v>0</v>
      </c>
      <c r="H2183" t="n">
        <v>1042.074074</v>
      </c>
      <c r="I2183" t="n">
        <v>0</v>
      </c>
      <c r="J2183" t="n">
        <v>0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INDOSAT</t>
        </is>
      </c>
      <c r="E2184" t="inlineStr">
        <is>
          <t>INJECT</t>
        </is>
      </c>
      <c r="F2184" t="n">
        <v>1256</v>
      </c>
      <c r="G2184" t="n">
        <v>0</v>
      </c>
      <c r="H2184" t="n">
        <v>46.518519</v>
      </c>
      <c r="I2184" t="n">
        <v>0</v>
      </c>
      <c r="J2184" t="n">
        <v>0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INDOSAT</t>
        </is>
      </c>
      <c r="E2185" t="inlineStr">
        <is>
          <t>REGULER</t>
        </is>
      </c>
      <c r="F2185" t="n">
        <v>7003</v>
      </c>
      <c r="G2185" t="n">
        <v>0</v>
      </c>
      <c r="H2185" t="n">
        <v>259.37037</v>
      </c>
      <c r="I2185" t="n">
        <v>0</v>
      </c>
      <c r="J2185" t="n">
        <v>0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SMARTFREN</t>
        </is>
      </c>
      <c r="E2186" t="inlineStr">
        <is>
          <t>DATA</t>
        </is>
      </c>
      <c r="F2186" t="n">
        <v>6330</v>
      </c>
      <c r="G2186" t="n">
        <v>0</v>
      </c>
      <c r="H2186" t="n">
        <v>234.444444</v>
      </c>
      <c r="I2186" t="n">
        <v>0</v>
      </c>
      <c r="J2186" t="n">
        <v>0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SMARTFREN</t>
        </is>
      </c>
      <c r="E2187" t="inlineStr">
        <is>
          <t>INJECT</t>
        </is>
      </c>
      <c r="F2187" t="n">
        <v>485</v>
      </c>
      <c r="G2187" t="n">
        <v>0</v>
      </c>
      <c r="H2187" t="n">
        <v>17.962963</v>
      </c>
      <c r="I2187" t="n">
        <v>0</v>
      </c>
      <c r="J2187" t="n">
        <v>0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SMARTFREN</t>
        </is>
      </c>
      <c r="E2188" t="inlineStr">
        <is>
          <t>REGULER</t>
        </is>
      </c>
      <c r="F2188" t="n">
        <v>1645</v>
      </c>
      <c r="G2188" t="n">
        <v>0</v>
      </c>
      <c r="H2188" t="n">
        <v>60.925926</v>
      </c>
      <c r="I2188" t="n">
        <v>0</v>
      </c>
      <c r="J2188" t="n">
        <v>0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TELKOMSEL</t>
        </is>
      </c>
      <c r="E2189" t="inlineStr">
        <is>
          <t>DATA</t>
        </is>
      </c>
      <c r="F2189" t="n">
        <v>3449</v>
      </c>
      <c r="G2189" t="n">
        <v>0</v>
      </c>
      <c r="H2189" t="n">
        <v>127.740741</v>
      </c>
      <c r="I2189" t="n">
        <v>0</v>
      </c>
      <c r="J2189" t="n">
        <v>0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TELKOMSEL</t>
        </is>
      </c>
      <c r="E2190" t="inlineStr">
        <is>
          <t>INJECT</t>
        </is>
      </c>
      <c r="F2190" t="n">
        <v>657</v>
      </c>
      <c r="G2190" t="n">
        <v>0</v>
      </c>
      <c r="H2190" t="n">
        <v>24.333333</v>
      </c>
      <c r="I2190" t="n">
        <v>0</v>
      </c>
      <c r="J2190" t="n">
        <v>0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TELKOMSEL</t>
        </is>
      </c>
      <c r="E2191" t="inlineStr">
        <is>
          <t>REGULER</t>
        </is>
      </c>
      <c r="F2191" t="n">
        <v>7187</v>
      </c>
      <c r="G2191" t="n">
        <v>0</v>
      </c>
      <c r="H2191" t="n">
        <v>266.185185</v>
      </c>
      <c r="I2191" t="n">
        <v>0</v>
      </c>
      <c r="J2191" t="n">
        <v>0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TRI</t>
        </is>
      </c>
      <c r="E2192" t="inlineStr">
        <is>
          <t>DATA</t>
        </is>
      </c>
      <c r="F2192" t="n">
        <v>14107</v>
      </c>
      <c r="G2192" t="n">
        <v>0</v>
      </c>
      <c r="H2192" t="n">
        <v>522.481481</v>
      </c>
      <c r="I2192" t="n">
        <v>0</v>
      </c>
      <c r="J2192" t="n">
        <v>0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TRI</t>
        </is>
      </c>
      <c r="E2193" t="inlineStr">
        <is>
          <t>INJECT</t>
        </is>
      </c>
      <c r="F2193" t="n">
        <v>827</v>
      </c>
      <c r="G2193" t="n">
        <v>0</v>
      </c>
      <c r="H2193" t="n">
        <v>30.62963</v>
      </c>
      <c r="I2193" t="n">
        <v>0</v>
      </c>
      <c r="J2193" t="n">
        <v>0</v>
      </c>
    </row>
    <row r="2194">
      <c r="A2194" t="n">
        <v>2026</v>
      </c>
      <c r="B2194" t="inlineStr">
        <is>
          <t>Sep</t>
        </is>
      </c>
      <c r="C2194" t="inlineStr">
        <is>
          <t>TELCO</t>
        </is>
      </c>
      <c r="D2194" t="inlineStr">
        <is>
          <t>TRI</t>
        </is>
      </c>
      <c r="E2194" t="inlineStr">
        <is>
          <t>REGULER</t>
        </is>
      </c>
      <c r="F2194" t="n">
        <v>3310</v>
      </c>
      <c r="G2194" t="n">
        <v>0</v>
      </c>
      <c r="H2194" t="n">
        <v>122.592593</v>
      </c>
      <c r="I2194" t="n">
        <v>0</v>
      </c>
      <c r="J2194" t="n">
        <v>0</v>
      </c>
    </row>
    <row r="2195">
      <c r="A2195" t="n">
        <v>2026</v>
      </c>
      <c r="B2195" t="inlineStr">
        <is>
          <t>Sep</t>
        </is>
      </c>
      <c r="C2195" t="inlineStr">
        <is>
          <t>TELCO</t>
        </is>
      </c>
      <c r="D2195" t="inlineStr">
        <is>
          <t>XL - AXIS</t>
        </is>
      </c>
      <c r="E2195" t="inlineStr">
        <is>
          <t>DATA</t>
        </is>
      </c>
      <c r="F2195" t="n">
        <v>13689</v>
      </c>
      <c r="G2195" t="n">
        <v>0</v>
      </c>
      <c r="H2195" t="n">
        <v>507</v>
      </c>
      <c r="I2195" t="n">
        <v>0</v>
      </c>
      <c r="J2195" t="n">
        <v>0</v>
      </c>
    </row>
    <row r="2196">
      <c r="A2196" t="n">
        <v>2026</v>
      </c>
      <c r="B2196" t="inlineStr">
        <is>
          <t>Sep</t>
        </is>
      </c>
      <c r="C2196" t="inlineStr">
        <is>
          <t>TELCO</t>
        </is>
      </c>
      <c r="D2196" t="inlineStr">
        <is>
          <t>XL - AXIS</t>
        </is>
      </c>
      <c r="E2196" t="inlineStr">
        <is>
          <t>INJECT</t>
        </is>
      </c>
      <c r="F2196" t="n">
        <v>1395</v>
      </c>
      <c r="G2196" t="n">
        <v>0</v>
      </c>
      <c r="H2196" t="n">
        <v>51.666667</v>
      </c>
      <c r="I2196" t="n">
        <v>0</v>
      </c>
      <c r="J2196" t="n">
        <v>0</v>
      </c>
    </row>
    <row r="2197">
      <c r="A2197" t="n">
        <v>2026</v>
      </c>
      <c r="B2197" t="inlineStr">
        <is>
          <t>Sep</t>
        </is>
      </c>
      <c r="C2197" t="inlineStr">
        <is>
          <t>TELCO</t>
        </is>
      </c>
      <c r="D2197" t="inlineStr">
        <is>
          <t>XL - AXIS</t>
        </is>
      </c>
      <c r="E2197" t="inlineStr">
        <is>
          <t>REGULER</t>
        </is>
      </c>
      <c r="F2197" t="n">
        <v>6488</v>
      </c>
      <c r="G2197" t="n">
        <v>0</v>
      </c>
      <c r="H2197" t="n">
        <v>240.296296</v>
      </c>
      <c r="I2197" t="n">
        <v>0</v>
      </c>
      <c r="J2197" t="n">
        <v>0</v>
      </c>
    </row>
    <row r="2198">
      <c r="A2198" t="n">
        <v>2026</v>
      </c>
      <c r="B2198" t="inlineStr">
        <is>
          <t>Sep</t>
        </is>
      </c>
      <c r="C2198" t="inlineStr">
        <is>
          <t>TOKEN PLN</t>
        </is>
      </c>
      <c r="D2198" t="inlineStr">
        <is>
          <t>TOKEN PLN</t>
        </is>
      </c>
      <c r="E2198" t="inlineStr">
        <is>
          <t>NOMINAL</t>
        </is>
      </c>
      <c r="F2198" t="n">
        <v>43188</v>
      </c>
      <c r="G2198" t="n">
        <v>0</v>
      </c>
      <c r="H2198" t="n">
        <v>1599.555556</v>
      </c>
      <c r="I2198" t="n">
        <v>0</v>
      </c>
      <c r="J2198" t="n">
        <v>0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BCA</t>
        </is>
      </c>
      <c r="E2199" t="inlineStr">
        <is>
          <t>BEBAS NOMINAL</t>
        </is>
      </c>
      <c r="F2199" t="n">
        <v>1</v>
      </c>
      <c r="G2199" t="n">
        <v>0</v>
      </c>
      <c r="H2199" t="n">
        <v>0.037037</v>
      </c>
      <c r="I2199" t="n">
        <v>0</v>
      </c>
      <c r="J2199" t="n">
        <v>0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BCA</t>
        </is>
      </c>
      <c r="E2200" t="inlineStr">
        <is>
          <t>NOMINAL</t>
        </is>
      </c>
      <c r="F2200" t="n">
        <v>1157</v>
      </c>
      <c r="G2200" t="n">
        <v>0</v>
      </c>
      <c r="H2200" t="n">
        <v>42.851852</v>
      </c>
      <c r="I2200" t="n">
        <v>0</v>
      </c>
      <c r="J2200" t="n">
        <v>0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BNI</t>
        </is>
      </c>
      <c r="E2201" t="inlineStr">
        <is>
          <t>BEBAS NOMINAL</t>
        </is>
      </c>
      <c r="F2201" t="n">
        <v>55</v>
      </c>
      <c r="G2201" t="n">
        <v>0</v>
      </c>
      <c r="H2201" t="n">
        <v>2.037037</v>
      </c>
      <c r="I2201" t="n">
        <v>0</v>
      </c>
      <c r="J2201" t="n">
        <v>0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BRI</t>
        </is>
      </c>
      <c r="E2202" t="inlineStr">
        <is>
          <t>BEBAS NOMINAL</t>
        </is>
      </c>
      <c r="F2202" t="n">
        <v>618</v>
      </c>
      <c r="G2202" t="n">
        <v>0</v>
      </c>
      <c r="H2202" t="n">
        <v>22.888889</v>
      </c>
      <c r="I2202" t="n">
        <v>0</v>
      </c>
      <c r="J2202" t="n">
        <v>0</v>
      </c>
    </row>
    <row r="2203">
      <c r="A2203" t="n">
        <v>2026</v>
      </c>
      <c r="B2203" t="inlineStr">
        <is>
          <t>Sep</t>
        </is>
      </c>
      <c r="C2203" t="inlineStr">
        <is>
          <t>TRANSFER STOK</t>
        </is>
      </c>
      <c r="D2203" t="inlineStr">
        <is>
          <t>MANDIRI</t>
        </is>
      </c>
      <c r="E2203" t="inlineStr">
        <is>
          <t>NOMINAL</t>
        </is>
      </c>
      <c r="F2203" t="n">
        <v>238</v>
      </c>
      <c r="G2203" t="n">
        <v>0</v>
      </c>
      <c r="H2203" t="n">
        <v>8.814814999999999</v>
      </c>
      <c r="I2203" t="n">
        <v>0</v>
      </c>
      <c r="J2203" t="n">
        <v>0</v>
      </c>
    </row>
    <row r="2204">
      <c r="A2204" t="n">
        <v>2026</v>
      </c>
      <c r="B2204" t="inlineStr">
        <is>
          <t>Sep</t>
        </is>
      </c>
      <c r="C2204" t="inlineStr">
        <is>
          <t>TRANSFER STOK</t>
        </is>
      </c>
      <c r="D2204" t="inlineStr">
        <is>
          <t>MOBO</t>
        </is>
      </c>
      <c r="E2204" t="inlineStr">
        <is>
          <t>BEBAS NOMINAL</t>
        </is>
      </c>
      <c r="F2204" t="n">
        <v>50</v>
      </c>
      <c r="G2204" t="n">
        <v>0</v>
      </c>
      <c r="H2204" t="n">
        <v>1.851852</v>
      </c>
      <c r="I2204" t="n">
        <v>0</v>
      </c>
      <c r="J2204" t="n">
        <v>0</v>
      </c>
    </row>
    <row r="2205">
      <c r="A2205" t="n">
        <v>2026</v>
      </c>
      <c r="B2205" t="inlineStr">
        <is>
          <t>Sep</t>
        </is>
      </c>
      <c r="C2205" t="inlineStr">
        <is>
          <t>TRANSFER STOK</t>
        </is>
      </c>
      <c r="D2205" t="inlineStr">
        <is>
          <t>OTHERS</t>
        </is>
      </c>
      <c r="E2205" t="inlineStr">
        <is>
          <t>BEBAS NOMINAL</t>
        </is>
      </c>
      <c r="F2205" t="n">
        <v>86</v>
      </c>
      <c r="G2205" t="n">
        <v>0</v>
      </c>
      <c r="H2205" t="n">
        <v>3.185185</v>
      </c>
      <c r="I2205" t="n">
        <v>0</v>
      </c>
      <c r="J2205" t="n">
        <v>0</v>
      </c>
    </row>
    <row r="2206">
      <c r="A2206" t="n">
        <v>2026</v>
      </c>
      <c r="B2206" t="inlineStr">
        <is>
          <t>Sep</t>
        </is>
      </c>
      <c r="C2206" t="inlineStr">
        <is>
          <t>TRANSFER STOK</t>
        </is>
      </c>
      <c r="D2206" t="inlineStr">
        <is>
          <t>SEABANK</t>
        </is>
      </c>
      <c r="E2206" t="inlineStr">
        <is>
          <t>BEBAS NOMINAL</t>
        </is>
      </c>
      <c r="F2206" t="n">
        <v>589</v>
      </c>
      <c r="G2206" t="n">
        <v>0</v>
      </c>
      <c r="H2206" t="n">
        <v>21.814815</v>
      </c>
      <c r="I2206" t="n">
        <v>0</v>
      </c>
      <c r="J2206" t="n">
        <v>0</v>
      </c>
    </row>
    <row r="2207">
      <c r="A2207" t="n">
        <v>2026</v>
      </c>
      <c r="B2207" t="inlineStr">
        <is>
          <t>Sep</t>
        </is>
      </c>
      <c r="C2207" t="inlineStr">
        <is>
          <t>VOUCHER GAME</t>
        </is>
      </c>
      <c r="D2207" t="inlineStr">
        <is>
          <t>FREE FIRE</t>
        </is>
      </c>
      <c r="E2207" t="inlineStr">
        <is>
          <t>NOMINAL</t>
        </is>
      </c>
      <c r="F2207" t="n">
        <v>1479</v>
      </c>
      <c r="G2207" t="n">
        <v>0</v>
      </c>
      <c r="H2207" t="n">
        <v>54.777778</v>
      </c>
      <c r="I2207" t="n">
        <v>0</v>
      </c>
      <c r="J2207" t="n">
        <v>0</v>
      </c>
    </row>
    <row r="2208">
      <c r="A2208" t="n">
        <v>2026</v>
      </c>
      <c r="B2208" t="inlineStr">
        <is>
          <t>Sep</t>
        </is>
      </c>
      <c r="C2208" t="inlineStr">
        <is>
          <t>VOUCHER GAME</t>
        </is>
      </c>
      <c r="D2208" t="inlineStr">
        <is>
          <t>MOBILE LEGEND</t>
        </is>
      </c>
      <c r="E2208" t="inlineStr">
        <is>
          <t>NOMINAL</t>
        </is>
      </c>
      <c r="F2208" t="n">
        <v>42</v>
      </c>
      <c r="G2208" t="n">
        <v>0</v>
      </c>
      <c r="H2208" t="n">
        <v>1.555556</v>
      </c>
      <c r="I2208" t="n">
        <v>0</v>
      </c>
      <c r="J2208" t="n">
        <v>0</v>
      </c>
    </row>
  </sheetData>
  <autoFilter ref="A1:J2208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Sep</t>
        </is>
      </c>
      <c r="C90" t="inlineStr">
        <is>
          <t>H2H</t>
        </is>
      </c>
      <c r="D90" t="n">
        <v>1837.333333</v>
      </c>
      <c r="E90" t="n">
        <v>3</v>
      </c>
    </row>
    <row r="91" ht="15.75" customHeight="1">
      <c r="A91" t="n">
        <v>2026</v>
      </c>
      <c r="B91" t="inlineStr">
        <is>
          <t>Sep</t>
        </is>
      </c>
      <c r="C91" t="inlineStr">
        <is>
          <t>ONLINE</t>
        </is>
      </c>
      <c r="D91" t="n">
        <v>1134.074074</v>
      </c>
      <c r="E91" t="n">
        <v>357</v>
      </c>
    </row>
    <row r="92" ht="15.75" customHeight="1">
      <c r="A92" t="n">
        <v>2026</v>
      </c>
      <c r="B92" t="inlineStr">
        <is>
          <t>Jan</t>
        </is>
      </c>
      <c r="C92" t="inlineStr">
        <is>
          <t>H2H</t>
        </is>
      </c>
      <c r="D92" t="n">
        <v>6748.83871</v>
      </c>
      <c r="E92" t="n">
        <v>2</v>
      </c>
    </row>
    <row r="93" ht="15.75" customHeight="1">
      <c r="A93" t="n">
        <v>2026</v>
      </c>
      <c r="B93" t="inlineStr">
        <is>
          <t>Jan</t>
        </is>
      </c>
      <c r="C93" t="inlineStr">
        <is>
          <t>ONLINE</t>
        </is>
      </c>
      <c r="D93" t="n">
        <v>1539.870968</v>
      </c>
      <c r="E93" t="n">
        <v>408</v>
      </c>
    </row>
    <row r="94" ht="15.75" customHeight="1">
      <c r="A94" t="n">
        <v>2026</v>
      </c>
      <c r="B94" t="inlineStr">
        <is>
          <t>Feb</t>
        </is>
      </c>
      <c r="C94" t="inlineStr">
        <is>
          <t>H2H</t>
        </is>
      </c>
      <c r="D94" t="n">
        <v>11341.678571</v>
      </c>
      <c r="E94" t="n">
        <v>2</v>
      </c>
    </row>
    <row r="95" ht="15.75" customHeight="1">
      <c r="A95" t="n">
        <v>2026</v>
      </c>
      <c r="B95" t="inlineStr">
        <is>
          <t>Feb</t>
        </is>
      </c>
      <c r="C95" t="inlineStr">
        <is>
          <t>ONLINE</t>
        </is>
      </c>
      <c r="D95" t="n">
        <v>1514.321429</v>
      </c>
      <c r="E95" t="n">
        <v>396</v>
      </c>
    </row>
    <row r="96" ht="15.75" customHeight="1">
      <c r="A96" t="n">
        <v>2026</v>
      </c>
      <c r="B96" t="inlineStr">
        <is>
          <t>Mar</t>
        </is>
      </c>
      <c r="C96" t="inlineStr">
        <is>
          <t>H2H</t>
        </is>
      </c>
      <c r="D96" t="n">
        <v>4575.064516</v>
      </c>
      <c r="E96" t="n">
        <v>2</v>
      </c>
    </row>
    <row r="97" ht="15.75" customHeight="1">
      <c r="A97" t="n">
        <v>2026</v>
      </c>
      <c r="B97" t="inlineStr">
        <is>
          <t>Mar</t>
        </is>
      </c>
      <c r="C97" t="inlineStr">
        <is>
          <t>ONLINE</t>
        </is>
      </c>
      <c r="D97" t="n">
        <v>1513.548387</v>
      </c>
      <c r="E97" t="n">
        <v>402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0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Sep</t>
        </is>
      </c>
      <c r="C777" t="inlineStr">
        <is>
          <t>TELCO</t>
        </is>
      </c>
      <c r="D777" t="inlineStr">
        <is>
          <t>AXIS/XL</t>
        </is>
      </c>
      <c r="E777" t="inlineStr">
        <is>
          <t>DATA</t>
        </is>
      </c>
      <c r="F777" t="n">
        <v>1793</v>
      </c>
      <c r="G777" t="n">
        <v>36341703</v>
      </c>
      <c r="H777" t="n">
        <v>128.071429</v>
      </c>
      <c r="I777" t="n">
        <v>2595835.928571</v>
      </c>
      <c r="J777" t="n">
        <v>20268.657557</v>
      </c>
    </row>
    <row r="778" ht="15.75" customHeight="1">
      <c r="A778" t="n">
        <v>2026</v>
      </c>
      <c r="B778" t="inlineStr">
        <is>
          <t>Sep</t>
        </is>
      </c>
      <c r="C778" t="inlineStr">
        <is>
          <t>TELCO</t>
        </is>
      </c>
      <c r="D778" t="inlineStr">
        <is>
          <t>AXIS/XL</t>
        </is>
      </c>
      <c r="E778" t="inlineStr">
        <is>
          <t>REGULER</t>
        </is>
      </c>
      <c r="F778" t="n">
        <v>3475</v>
      </c>
      <c r="G778" t="n">
        <v>52385061</v>
      </c>
      <c r="H778" t="n">
        <v>248.214286</v>
      </c>
      <c r="I778" t="n">
        <v>3741790.071429</v>
      </c>
      <c r="J778" t="n">
        <v>15074.837698</v>
      </c>
    </row>
    <row r="779" ht="15.75" customHeight="1">
      <c r="A779" t="n">
        <v>2026</v>
      </c>
      <c r="B779" t="inlineStr">
        <is>
          <t>Sep</t>
        </is>
      </c>
      <c r="C779" t="inlineStr">
        <is>
          <t>TELCO</t>
        </is>
      </c>
      <c r="D779" t="inlineStr">
        <is>
          <t>INDOSAT</t>
        </is>
      </c>
      <c r="E779" t="inlineStr">
        <is>
          <t>DATA</t>
        </is>
      </c>
      <c r="F779" t="n">
        <v>5448</v>
      </c>
      <c r="G779" t="n">
        <v>132900619</v>
      </c>
      <c r="H779" t="n">
        <v>389.142857</v>
      </c>
      <c r="I779" t="n">
        <v>9492901.357143</v>
      </c>
      <c r="J779" t="n">
        <v>24394.386747</v>
      </c>
    </row>
    <row r="780" ht="15.75" customHeight="1">
      <c r="A780" t="n">
        <v>2026</v>
      </c>
      <c r="B780" t="inlineStr">
        <is>
          <t>Sep</t>
        </is>
      </c>
      <c r="C780" t="inlineStr">
        <is>
          <t>TELCO</t>
        </is>
      </c>
      <c r="D780" t="inlineStr">
        <is>
          <t>INDOSAT</t>
        </is>
      </c>
      <c r="E780" t="inlineStr">
        <is>
          <t>REGULER</t>
        </is>
      </c>
      <c r="F780" t="n">
        <v>1553</v>
      </c>
      <c r="G780" t="n">
        <v>47728040</v>
      </c>
      <c r="H780" t="n">
        <v>110.928571</v>
      </c>
      <c r="I780" t="n">
        <v>3409145.714286</v>
      </c>
      <c r="J780" t="n">
        <v>30732.80103</v>
      </c>
    </row>
    <row r="781" ht="15.75" customHeight="1">
      <c r="A781" t="n">
        <v>2026</v>
      </c>
      <c r="B781" t="inlineStr">
        <is>
          <t>Sep</t>
        </is>
      </c>
      <c r="C781" t="inlineStr">
        <is>
          <t>TELCO</t>
        </is>
      </c>
      <c r="D781" t="inlineStr">
        <is>
          <t>SMARTFREN</t>
        </is>
      </c>
      <c r="E781" t="inlineStr">
        <is>
          <t>DATA</t>
        </is>
      </c>
      <c r="F781" t="n">
        <v>329</v>
      </c>
      <c r="G781" t="n">
        <v>7119832</v>
      </c>
      <c r="H781" t="n">
        <v>23.5</v>
      </c>
      <c r="I781" t="n">
        <v>508559.428571</v>
      </c>
      <c r="J781" t="n">
        <v>21640.826748</v>
      </c>
    </row>
    <row r="782" ht="15.75" customHeight="1">
      <c r="A782" t="n">
        <v>2026</v>
      </c>
      <c r="B782" t="inlineStr">
        <is>
          <t>Sep</t>
        </is>
      </c>
      <c r="C782" t="inlineStr">
        <is>
          <t>TELCO</t>
        </is>
      </c>
      <c r="D782" t="inlineStr">
        <is>
          <t>SMARTFREN</t>
        </is>
      </c>
      <c r="E782" t="inlineStr">
        <is>
          <t>REGULER</t>
        </is>
      </c>
      <c r="F782" t="n">
        <v>450</v>
      </c>
      <c r="G782" t="n">
        <v>10774851</v>
      </c>
      <c r="H782" t="n">
        <v>32.142857</v>
      </c>
      <c r="I782" t="n">
        <v>769632.214286</v>
      </c>
      <c r="J782" t="n">
        <v>23944.113333</v>
      </c>
    </row>
    <row r="783" ht="15.75" customHeight="1">
      <c r="A783" t="n">
        <v>2026</v>
      </c>
      <c r="B783" t="inlineStr">
        <is>
          <t>Sep</t>
        </is>
      </c>
      <c r="C783" t="inlineStr">
        <is>
          <t>TELCO</t>
        </is>
      </c>
      <c r="D783" t="inlineStr">
        <is>
          <t>TELKOMSEL</t>
        </is>
      </c>
      <c r="E783" t="inlineStr">
        <is>
          <t>DATA</t>
        </is>
      </c>
      <c r="F783" t="n">
        <v>3840</v>
      </c>
      <c r="G783" t="n">
        <v>51420628</v>
      </c>
      <c r="H783" t="n">
        <v>274.285714</v>
      </c>
      <c r="I783" t="n">
        <v>3672902</v>
      </c>
      <c r="J783" t="n">
        <v>13390.788542</v>
      </c>
    </row>
    <row r="784" ht="15.75" customHeight="1">
      <c r="A784" t="n">
        <v>2026</v>
      </c>
      <c r="B784" t="inlineStr">
        <is>
          <t>Sep</t>
        </is>
      </c>
      <c r="C784" t="inlineStr">
        <is>
          <t>TELCO</t>
        </is>
      </c>
      <c r="D784" t="inlineStr">
        <is>
          <t>TELKOMSEL</t>
        </is>
      </c>
      <c r="E784" t="inlineStr">
        <is>
          <t>REGULER</t>
        </is>
      </c>
      <c r="F784" t="n">
        <v>15675</v>
      </c>
      <c r="G784" t="n">
        <v>657804525</v>
      </c>
      <c r="H784" t="n">
        <v>1119.642857</v>
      </c>
      <c r="I784" t="n">
        <v>46986037.5</v>
      </c>
      <c r="J784" t="n">
        <v>41965.200957</v>
      </c>
    </row>
    <row r="785" ht="15.75" customHeight="1">
      <c r="A785" t="n">
        <v>2026</v>
      </c>
      <c r="B785" t="inlineStr">
        <is>
          <t>Sep</t>
        </is>
      </c>
      <c r="C785" t="inlineStr">
        <is>
          <t>TELCO</t>
        </is>
      </c>
      <c r="D785" t="inlineStr">
        <is>
          <t>TRI</t>
        </is>
      </c>
      <c r="E785" t="inlineStr">
        <is>
          <t>DATA</t>
        </is>
      </c>
      <c r="F785" t="n">
        <v>1112</v>
      </c>
      <c r="G785" t="n">
        <v>16828270</v>
      </c>
      <c r="H785" t="n">
        <v>79.42857100000001</v>
      </c>
      <c r="I785" t="n">
        <v>1202019.285714</v>
      </c>
      <c r="J785" t="n">
        <v>15133.336331</v>
      </c>
    </row>
    <row r="786" ht="15.75" customHeight="1">
      <c r="A786" t="n">
        <v>2026</v>
      </c>
      <c r="B786" t="inlineStr">
        <is>
          <t>Sep</t>
        </is>
      </c>
      <c r="C786" t="inlineStr">
        <is>
          <t>TELCO</t>
        </is>
      </c>
      <c r="D786" t="inlineStr">
        <is>
          <t>TRI</t>
        </is>
      </c>
      <c r="E786" t="inlineStr">
        <is>
          <t>REGULER</t>
        </is>
      </c>
      <c r="F786" t="n">
        <v>621</v>
      </c>
      <c r="G786" t="n">
        <v>20447708</v>
      </c>
      <c r="H786" t="n">
        <v>44.357143</v>
      </c>
      <c r="I786" t="n">
        <v>1460550.571429</v>
      </c>
      <c r="J786" t="n">
        <v>32927.066023</v>
      </c>
    </row>
    <row r="787" ht="15.75" customHeight="1">
      <c r="A787" t="n">
        <v>2026</v>
      </c>
      <c r="B787" t="inlineStr">
        <is>
          <t>Sep</t>
        </is>
      </c>
      <c r="C787" t="inlineStr">
        <is>
          <t>EWALLET</t>
        </is>
      </c>
      <c r="D787" t="inlineStr">
        <is>
          <t>DANA</t>
        </is>
      </c>
      <c r="E787" t="inlineStr">
        <is>
          <t>DANA BEBAS</t>
        </is>
      </c>
      <c r="F787" t="n">
        <v>1023</v>
      </c>
      <c r="G787" t="n">
        <v>95077330</v>
      </c>
      <c r="H787" t="n">
        <v>37.888889</v>
      </c>
      <c r="I787" t="n">
        <v>3521382.592593</v>
      </c>
      <c r="J787" t="n">
        <v>92939.71652</v>
      </c>
    </row>
    <row r="788" ht="15.75" customHeight="1">
      <c r="A788" t="n">
        <v>2026</v>
      </c>
      <c r="B788" t="inlineStr">
        <is>
          <t>Sep</t>
        </is>
      </c>
      <c r="C788" t="inlineStr">
        <is>
          <t>EWALLET</t>
        </is>
      </c>
      <c r="D788" t="inlineStr">
        <is>
          <t>DANA</t>
        </is>
      </c>
      <c r="E788" t="inlineStr">
        <is>
          <t>DANA CEK</t>
        </is>
      </c>
      <c r="F788" t="n">
        <v>3</v>
      </c>
      <c r="G788" t="n">
        <v>3</v>
      </c>
      <c r="H788" t="n">
        <v>0.111111</v>
      </c>
      <c r="I788" t="n">
        <v>0.111111</v>
      </c>
      <c r="J788" t="n">
        <v>1</v>
      </c>
    </row>
    <row r="789" ht="15.75" customHeight="1">
      <c r="A789" t="n">
        <v>2026</v>
      </c>
      <c r="B789" t="inlineStr">
        <is>
          <t>Sep</t>
        </is>
      </c>
      <c r="C789" t="inlineStr">
        <is>
          <t>EWALLET</t>
        </is>
      </c>
      <c r="D789" t="inlineStr">
        <is>
          <t>DANA</t>
        </is>
      </c>
      <c r="E789" t="inlineStr">
        <is>
          <t>DANA NOMINAL</t>
        </is>
      </c>
      <c r="F789" t="n">
        <v>4232</v>
      </c>
      <c r="G789" t="n">
        <v>377465568</v>
      </c>
      <c r="H789" t="n">
        <v>156.740741</v>
      </c>
      <c r="I789" t="n">
        <v>13980206.222222</v>
      </c>
      <c r="J789" t="n">
        <v>89193.187146</v>
      </c>
    </row>
    <row r="790" ht="15.75" customHeight="1">
      <c r="A790" t="n">
        <v>2026</v>
      </c>
      <c r="B790" t="inlineStr">
        <is>
          <t>Sep</t>
        </is>
      </c>
      <c r="C790" t="inlineStr">
        <is>
          <t>EWALLET</t>
        </is>
      </c>
      <c r="D790" t="inlineStr">
        <is>
          <t>GOPAY CUSTOMER</t>
        </is>
      </c>
      <c r="E790" t="inlineStr">
        <is>
          <t>(blank)</t>
        </is>
      </c>
      <c r="F790" t="n">
        <v>800</v>
      </c>
      <c r="G790" t="n">
        <v>67735485</v>
      </c>
      <c r="H790" t="n">
        <v>29.62963</v>
      </c>
      <c r="I790" t="n">
        <v>2508721.666667</v>
      </c>
      <c r="J790" t="n">
        <v>84669.35625</v>
      </c>
    </row>
    <row r="791" ht="15.75" customHeight="1">
      <c r="A791" t="n">
        <v>2026</v>
      </c>
      <c r="B791" t="inlineStr">
        <is>
          <t>Sep</t>
        </is>
      </c>
      <c r="C791" t="inlineStr">
        <is>
          <t>EWALLET</t>
        </is>
      </c>
      <c r="D791" t="inlineStr">
        <is>
          <t>GOPAY DRIVER</t>
        </is>
      </c>
      <c r="E791" t="inlineStr">
        <is>
          <t>(blank)</t>
        </is>
      </c>
      <c r="F791" t="n">
        <v>2</v>
      </c>
      <c r="G791" t="n">
        <v>65958</v>
      </c>
      <c r="H791" t="n">
        <v>0.074074</v>
      </c>
      <c r="I791" t="n">
        <v>2442.888889</v>
      </c>
      <c r="J791" t="n">
        <v>32979</v>
      </c>
    </row>
    <row r="792" ht="15.75" customHeight="1">
      <c r="A792" t="n">
        <v>2026</v>
      </c>
      <c r="B792" t="inlineStr">
        <is>
          <t>Sep</t>
        </is>
      </c>
      <c r="C792" t="inlineStr">
        <is>
          <t>EWALLET</t>
        </is>
      </c>
      <c r="D792" t="inlineStr">
        <is>
          <t>LINKAJA</t>
        </is>
      </c>
      <c r="E792" t="inlineStr">
        <is>
          <t>(blank)</t>
        </is>
      </c>
      <c r="F792" t="n">
        <v>2</v>
      </c>
      <c r="G792" t="n">
        <v>251580</v>
      </c>
      <c r="H792" t="n">
        <v>0.074074</v>
      </c>
      <c r="I792" t="n">
        <v>9317.777778</v>
      </c>
      <c r="J792" t="n">
        <v>125790</v>
      </c>
    </row>
    <row r="793" ht="15.75" customHeight="1">
      <c r="A793" t="n">
        <v>2026</v>
      </c>
      <c r="B793" t="inlineStr">
        <is>
          <t>Sep</t>
        </is>
      </c>
      <c r="C793" t="inlineStr">
        <is>
          <t>EWALLET</t>
        </is>
      </c>
      <c r="D793" t="inlineStr">
        <is>
          <t>OVO</t>
        </is>
      </c>
      <c r="E793" t="inlineStr">
        <is>
          <t>(blank)</t>
        </is>
      </c>
      <c r="F793" t="n">
        <v>137</v>
      </c>
      <c r="G793" t="n">
        <v>11925050</v>
      </c>
      <c r="H793" t="n">
        <v>5.074074</v>
      </c>
      <c r="I793" t="n">
        <v>441668.518519</v>
      </c>
      <c r="J793" t="n">
        <v>87044.160584</v>
      </c>
    </row>
    <row r="794" ht="15.75" customHeight="1">
      <c r="A794" t="n">
        <v>2026</v>
      </c>
      <c r="B794" t="inlineStr">
        <is>
          <t>Sep</t>
        </is>
      </c>
      <c r="C794" t="inlineStr">
        <is>
          <t>EWALLET</t>
        </is>
      </c>
      <c r="D794" t="inlineStr">
        <is>
          <t>SALDO MAXIM DRIVER</t>
        </is>
      </c>
      <c r="E794" t="inlineStr">
        <is>
          <t>(blank)</t>
        </is>
      </c>
      <c r="F794" t="n">
        <v>123</v>
      </c>
      <c r="G794" t="n">
        <v>3579560</v>
      </c>
      <c r="H794" t="n">
        <v>4.555556</v>
      </c>
      <c r="I794" t="n">
        <v>132576.296296</v>
      </c>
      <c r="J794" t="n">
        <v>29102.113821</v>
      </c>
    </row>
    <row r="795" ht="15.75" customHeight="1">
      <c r="A795" t="n">
        <v>2026</v>
      </c>
      <c r="B795" t="inlineStr">
        <is>
          <t>Sep</t>
        </is>
      </c>
      <c r="C795" t="inlineStr">
        <is>
          <t>EWALLET</t>
        </is>
      </c>
      <c r="D795" t="inlineStr">
        <is>
          <t>SHOPEEPAY</t>
        </is>
      </c>
      <c r="E795" t="inlineStr">
        <is>
          <t>(blank)</t>
        </is>
      </c>
      <c r="F795" t="n">
        <v>155</v>
      </c>
      <c r="G795" t="n">
        <v>13897815</v>
      </c>
      <c r="H795" t="n">
        <v>5.740741</v>
      </c>
      <c r="I795" t="n">
        <v>514733.888889</v>
      </c>
      <c r="J795" t="n">
        <v>89663.322581</v>
      </c>
    </row>
    <row r="796" ht="15.75" customHeight="1">
      <c r="A796" t="n">
        <v>2026</v>
      </c>
      <c r="B796" t="inlineStr">
        <is>
          <t>Sep</t>
        </is>
      </c>
      <c r="C796" t="inlineStr">
        <is>
          <t>EWALLET</t>
        </is>
      </c>
      <c r="D796" t="inlineStr">
        <is>
          <t>VOUCHER GRAB DRIVER</t>
        </is>
      </c>
      <c r="E796" t="inlineStr">
        <is>
          <t>(blank)</t>
        </is>
      </c>
      <c r="F796" t="n">
        <v>18</v>
      </c>
      <c r="G796" t="n">
        <v>1326295</v>
      </c>
      <c r="H796" t="n">
        <v>0.666667</v>
      </c>
      <c r="I796" t="n">
        <v>49122.037037</v>
      </c>
      <c r="J796" t="n">
        <v>73683.05555600001</v>
      </c>
    </row>
    <row r="797" ht="15.75" customHeight="1">
      <c r="A797" t="n">
        <v>2026</v>
      </c>
      <c r="B797" t="inlineStr">
        <is>
          <t>Sep</t>
        </is>
      </c>
      <c r="C797" t="inlineStr">
        <is>
          <t>GAME ONLINE</t>
        </is>
      </c>
      <c r="D797" t="inlineStr">
        <is>
          <t>FREE FIRE</t>
        </is>
      </c>
      <c r="E797" t="inlineStr">
        <is>
          <t>(blank)</t>
        </is>
      </c>
      <c r="F797" t="n">
        <v>526</v>
      </c>
      <c r="G797" t="n">
        <v>12599720</v>
      </c>
      <c r="H797" t="n">
        <v>19.481481</v>
      </c>
      <c r="I797" t="n">
        <v>466656.296296</v>
      </c>
      <c r="J797" t="n">
        <v>23953.840304</v>
      </c>
    </row>
    <row r="798" ht="15.75" customHeight="1">
      <c r="A798" t="n">
        <v>2026</v>
      </c>
      <c r="B798" t="inlineStr">
        <is>
          <t>Sep</t>
        </is>
      </c>
      <c r="C798" t="inlineStr">
        <is>
          <t>GAME ONLINE</t>
        </is>
      </c>
      <c r="D798" t="inlineStr">
        <is>
          <t>MOBILE LEGEND</t>
        </is>
      </c>
      <c r="E798" t="inlineStr">
        <is>
          <t>(blank)</t>
        </is>
      </c>
      <c r="F798" t="n">
        <v>28</v>
      </c>
      <c r="G798" t="n">
        <v>1057750</v>
      </c>
      <c r="H798" t="n">
        <v>1.037037</v>
      </c>
      <c r="I798" t="n">
        <v>39175.925926</v>
      </c>
      <c r="J798" t="n">
        <v>37776.785714</v>
      </c>
    </row>
    <row r="799" ht="15.75" customHeight="1">
      <c r="A799" t="n">
        <v>2026</v>
      </c>
      <c r="B799" t="inlineStr">
        <is>
          <t>Sep</t>
        </is>
      </c>
      <c r="C799" t="inlineStr">
        <is>
          <t>PLN</t>
        </is>
      </c>
      <c r="D799" t="inlineStr">
        <is>
          <t>PLN TOKEN PROMO</t>
        </is>
      </c>
      <c r="E799" t="inlineStr">
        <is>
          <t>(blank)</t>
        </is>
      </c>
      <c r="F799" t="n">
        <v>955</v>
      </c>
      <c r="G799" t="n">
        <v>47798203</v>
      </c>
      <c r="H799" t="n">
        <v>35.37037</v>
      </c>
      <c r="I799" t="n">
        <v>1770303.814815</v>
      </c>
      <c r="J799" t="n">
        <v>50050.474346</v>
      </c>
    </row>
    <row r="800" ht="15.75" customHeight="1">
      <c r="A800" t="n">
        <v>2026</v>
      </c>
      <c r="B800" t="inlineStr">
        <is>
          <t>Sep</t>
        </is>
      </c>
      <c r="C800" t="inlineStr">
        <is>
          <t>PLN</t>
        </is>
      </c>
      <c r="D800" t="inlineStr">
        <is>
          <t>PLN TOKEN REPLY STANDAR</t>
        </is>
      </c>
      <c r="E800" t="inlineStr">
        <is>
          <t>(blank)</t>
        </is>
      </c>
      <c r="F800" t="n">
        <v>12359</v>
      </c>
      <c r="G800" t="n">
        <v>668870651</v>
      </c>
      <c r="H800" t="n">
        <v>457.740741</v>
      </c>
      <c r="I800" t="n">
        <v>24772987.074074</v>
      </c>
      <c r="J800" t="n">
        <v>54120.127114</v>
      </c>
    </row>
    <row r="801" ht="15.75" customHeight="1">
      <c r="A801" t="n">
        <v>2026</v>
      </c>
      <c r="B801" t="inlineStr">
        <is>
          <t>Sep</t>
        </is>
      </c>
      <c r="C801" t="inlineStr">
        <is>
          <t>PLN</t>
        </is>
      </c>
      <c r="D801" t="inlineStr">
        <is>
          <t>TOKEN FULL REPLY</t>
        </is>
      </c>
      <c r="E801" t="inlineStr">
        <is>
          <t>(blank)</t>
        </is>
      </c>
      <c r="F801" t="n">
        <v>418</v>
      </c>
      <c r="G801" t="n">
        <v>19828515</v>
      </c>
      <c r="H801" t="n">
        <v>15.481481</v>
      </c>
      <c r="I801" t="n">
        <v>734389.444444</v>
      </c>
      <c r="J801" t="n">
        <v>47436.638756</v>
      </c>
    </row>
    <row r="802" ht="15.75" customHeight="1">
      <c r="A802" t="n">
        <v>2026</v>
      </c>
      <c r="B802" t="inlineStr">
        <is>
          <t>Sep</t>
        </is>
      </c>
      <c r="C802" t="inlineStr">
        <is>
          <t>PLN</t>
        </is>
      </c>
      <c r="D802" t="inlineStr">
        <is>
          <t>TOKEN REPLY STANDAR</t>
        </is>
      </c>
      <c r="E802" t="inlineStr">
        <is>
          <t>(blank)</t>
        </is>
      </c>
      <c r="F802" t="n">
        <v>2</v>
      </c>
      <c r="G802" t="n">
        <v>2002950</v>
      </c>
      <c r="H802" t="n">
        <v>0.074074</v>
      </c>
      <c r="I802" t="n">
        <v>74183.333333</v>
      </c>
      <c r="J802" t="n">
        <v>1001475</v>
      </c>
    </row>
    <row r="803" ht="15.75" customHeight="1">
      <c r="A803" t="n">
        <v>2026</v>
      </c>
      <c r="B803" t="inlineStr">
        <is>
          <t>Sep</t>
        </is>
      </c>
      <c r="C803" t="inlineStr">
        <is>
          <t>PPOB</t>
        </is>
      </c>
      <c r="D803" t="inlineStr">
        <is>
          <t>(blank)</t>
        </is>
      </c>
      <c r="E803" t="inlineStr">
        <is>
          <t>(blank)</t>
        </is>
      </c>
      <c r="F803" t="n">
        <v>2</v>
      </c>
      <c r="G803" t="n">
        <v>410215</v>
      </c>
      <c r="H803" t="n">
        <v>0.074074</v>
      </c>
      <c r="I803" t="n">
        <v>15193.148148</v>
      </c>
      <c r="J803" t="n">
        <v>205107.5</v>
      </c>
    </row>
    <row r="804" ht="15.75" customHeight="1">
      <c r="A804" t="n">
        <v>2026</v>
      </c>
      <c r="B804" t="inlineStr">
        <is>
          <t>Sep</t>
        </is>
      </c>
      <c r="C804" t="inlineStr">
        <is>
          <t>PPOB</t>
        </is>
      </c>
      <c r="D804" t="inlineStr">
        <is>
          <t>PAKET NEX PARABOLA</t>
        </is>
      </c>
      <c r="E804" t="inlineStr">
        <is>
          <t>(blank)</t>
        </is>
      </c>
      <c r="F804" t="n">
        <v>18</v>
      </c>
      <c r="G804" t="n">
        <v>435050</v>
      </c>
      <c r="H804" t="n">
        <v>0.666667</v>
      </c>
      <c r="I804" t="n">
        <v>16112.962963</v>
      </c>
      <c r="J804" t="n">
        <v>24169.444444</v>
      </c>
    </row>
    <row r="805" ht="15.75" customHeight="1">
      <c r="A805" t="n">
        <v>2026</v>
      </c>
      <c r="B805" t="inlineStr">
        <is>
          <t>Sep</t>
        </is>
      </c>
      <c r="C805" t="inlineStr">
        <is>
          <t>PPOB</t>
        </is>
      </c>
      <c r="D805" t="inlineStr">
        <is>
          <t>SALDO TV K -VISION</t>
        </is>
      </c>
      <c r="E805" t="inlineStr">
        <is>
          <t>(blank)</t>
        </is>
      </c>
      <c r="F805" t="n">
        <v>247</v>
      </c>
      <c r="G805" t="n">
        <v>5141786</v>
      </c>
      <c r="H805" t="n">
        <v>9.148148000000001</v>
      </c>
      <c r="I805" t="n">
        <v>190436.518519</v>
      </c>
      <c r="J805" t="n">
        <v>20816.947368</v>
      </c>
    </row>
    <row r="806" ht="15.75" customHeight="1">
      <c r="A806" t="n">
        <v>2026</v>
      </c>
      <c r="B806" t="inlineStr">
        <is>
          <t>Sep</t>
        </is>
      </c>
      <c r="C806" t="inlineStr">
        <is>
          <t>PPOB</t>
        </is>
      </c>
      <c r="D806" t="inlineStr">
        <is>
          <t>TAGIHAN BPJS KESEHATAN</t>
        </is>
      </c>
      <c r="E806" t="inlineStr">
        <is>
          <t>(blank)</t>
        </is>
      </c>
      <c r="F806" t="n">
        <v>26</v>
      </c>
      <c r="G806" t="n">
        <v>3560111</v>
      </c>
      <c r="H806" t="n">
        <v>0.962963</v>
      </c>
      <c r="I806" t="n">
        <v>131855.962963</v>
      </c>
      <c r="J806" t="n">
        <v>136927.346154</v>
      </c>
    </row>
    <row r="807" ht="15.75" customHeight="1">
      <c r="A807" t="n">
        <v>2026</v>
      </c>
      <c r="B807" t="inlineStr">
        <is>
          <t>Sep</t>
        </is>
      </c>
      <c r="C807" t="inlineStr">
        <is>
          <t>PPOB</t>
        </is>
      </c>
      <c r="D807" t="inlineStr">
        <is>
          <t>TAGIHAN FIF</t>
        </is>
      </c>
      <c r="E807" t="inlineStr">
        <is>
          <t>(blank)</t>
        </is>
      </c>
      <c r="F807" t="n">
        <v>4</v>
      </c>
      <c r="G807" t="n">
        <v>4483470</v>
      </c>
      <c r="H807" t="n">
        <v>0.148148</v>
      </c>
      <c r="I807" t="n">
        <v>166054.444444</v>
      </c>
      <c r="J807" t="n">
        <v>1120867.5</v>
      </c>
    </row>
    <row r="808" ht="15.75" customHeight="1">
      <c r="A808" t="n">
        <v>2026</v>
      </c>
      <c r="B808" t="inlineStr">
        <is>
          <t>Sep</t>
        </is>
      </c>
      <c r="C808" t="inlineStr">
        <is>
          <t>PPOB</t>
        </is>
      </c>
      <c r="D808" t="inlineStr">
        <is>
          <t>TAGIHAN GAS PERTAGAS</t>
        </is>
      </c>
      <c r="E808" t="inlineStr">
        <is>
          <t>(blank)</t>
        </is>
      </c>
      <c r="F808" t="n">
        <v>3</v>
      </c>
      <c r="G808" t="n">
        <v>193615</v>
      </c>
      <c r="H808" t="n">
        <v>0.111111</v>
      </c>
      <c r="I808" t="n">
        <v>7170.925926</v>
      </c>
      <c r="J808" t="n">
        <v>64538.333333</v>
      </c>
    </row>
    <row r="809" ht="15.75" customHeight="1">
      <c r="A809" t="n">
        <v>2026</v>
      </c>
      <c r="B809" t="inlineStr">
        <is>
          <t>Sep</t>
        </is>
      </c>
      <c r="C809" t="inlineStr">
        <is>
          <t>PPOB</t>
        </is>
      </c>
      <c r="D809" t="inlineStr">
        <is>
          <t>TAGIHAN HP ISAT MATRIX</t>
        </is>
      </c>
      <c r="E809" t="inlineStr">
        <is>
          <t>(blank)</t>
        </is>
      </c>
      <c r="F809" t="n">
        <v>2</v>
      </c>
      <c r="G809" t="n">
        <v>253940</v>
      </c>
      <c r="H809" t="n">
        <v>0.074074</v>
      </c>
      <c r="I809" t="n">
        <v>9405.185185</v>
      </c>
      <c r="J809" t="n">
        <v>126970</v>
      </c>
    </row>
    <row r="810" ht="15.75" customHeight="1">
      <c r="A810" t="n">
        <v>2026</v>
      </c>
      <c r="B810" t="inlineStr">
        <is>
          <t>Sep</t>
        </is>
      </c>
      <c r="C810" t="inlineStr">
        <is>
          <t>PPOB</t>
        </is>
      </c>
      <c r="D810" t="inlineStr">
        <is>
          <t>TAGIHAN HP KARTU HALO</t>
        </is>
      </c>
      <c r="E810" t="inlineStr">
        <is>
          <t>(blank)</t>
        </is>
      </c>
      <c r="F810" t="n">
        <v>1</v>
      </c>
      <c r="G810" t="n">
        <v>136690</v>
      </c>
      <c r="H810" t="n">
        <v>0.037037</v>
      </c>
      <c r="I810" t="n">
        <v>5062.592593</v>
      </c>
      <c r="J810" t="n">
        <v>136690</v>
      </c>
    </row>
    <row r="811" ht="15.75" customHeight="1">
      <c r="A811" t="n">
        <v>2026</v>
      </c>
      <c r="B811" t="inlineStr">
        <is>
          <t>Sep</t>
        </is>
      </c>
      <c r="C811" t="inlineStr">
        <is>
          <t>PPOB</t>
        </is>
      </c>
      <c r="D811" t="inlineStr">
        <is>
          <t>TAGIHAN INTERNET INDIHOME</t>
        </is>
      </c>
      <c r="E811" t="inlineStr">
        <is>
          <t>(blank)</t>
        </is>
      </c>
      <c r="F811" t="n">
        <v>16</v>
      </c>
      <c r="G811" t="n">
        <v>3839062</v>
      </c>
      <c r="H811" t="n">
        <v>0.592593</v>
      </c>
      <c r="I811" t="n">
        <v>142187.481481</v>
      </c>
      <c r="J811" t="n">
        <v>239941.375</v>
      </c>
    </row>
    <row r="812" ht="15.75" customHeight="1">
      <c r="A812" t="n">
        <v>2026</v>
      </c>
      <c r="B812" t="inlineStr">
        <is>
          <t>Sep</t>
        </is>
      </c>
      <c r="C812" t="inlineStr">
        <is>
          <t>PPOB</t>
        </is>
      </c>
      <c r="D812" t="inlineStr">
        <is>
          <t>TAGIHAN INTERNET MY REPUBLIC</t>
        </is>
      </c>
      <c r="E812" t="inlineStr">
        <is>
          <t>(blank)</t>
        </is>
      </c>
      <c r="F812" t="n">
        <v>8</v>
      </c>
      <c r="G812" t="n">
        <v>1348390</v>
      </c>
      <c r="H812" t="n">
        <v>0.296296</v>
      </c>
      <c r="I812" t="n">
        <v>49940.37037</v>
      </c>
      <c r="J812" t="n">
        <v>168548.75</v>
      </c>
    </row>
    <row r="813" ht="15.75" customHeight="1">
      <c r="A813" t="n">
        <v>2026</v>
      </c>
      <c r="B813" t="inlineStr">
        <is>
          <t>Sep</t>
        </is>
      </c>
      <c r="C813" t="inlineStr">
        <is>
          <t>PPOB</t>
        </is>
      </c>
      <c r="D813" t="inlineStr">
        <is>
          <t>TAGIHAN M- FINANCE MCF</t>
        </is>
      </c>
      <c r="E813" t="inlineStr">
        <is>
          <t>(blank)</t>
        </is>
      </c>
      <c r="F813" t="n">
        <v>1</v>
      </c>
      <c r="G813" t="n">
        <v>1523430</v>
      </c>
      <c r="H813" t="n">
        <v>0.037037</v>
      </c>
      <c r="I813" t="n">
        <v>56423.333333</v>
      </c>
      <c r="J813" t="n">
        <v>1523430</v>
      </c>
    </row>
    <row r="814" ht="15.75" customHeight="1">
      <c r="A814" t="n">
        <v>2026</v>
      </c>
      <c r="B814" t="inlineStr">
        <is>
          <t>Sep</t>
        </is>
      </c>
      <c r="C814" t="inlineStr">
        <is>
          <t>PPOB</t>
        </is>
      </c>
      <c r="D814" t="inlineStr">
        <is>
          <t>TAGIHAN M-FINANCE ADIRA</t>
        </is>
      </c>
      <c r="E814" t="inlineStr">
        <is>
          <t>(blank)</t>
        </is>
      </c>
      <c r="F814" t="n">
        <v>3</v>
      </c>
      <c r="G814" t="n">
        <v>3745920</v>
      </c>
      <c r="H814" t="n">
        <v>0.111111</v>
      </c>
      <c r="I814" t="n">
        <v>138737.777778</v>
      </c>
      <c r="J814" t="n">
        <v>1248640</v>
      </c>
    </row>
    <row r="815" ht="15.75" customHeight="1">
      <c r="A815" t="n">
        <v>2026</v>
      </c>
      <c r="B815" t="inlineStr">
        <is>
          <t>Sep</t>
        </is>
      </c>
      <c r="C815" t="inlineStr">
        <is>
          <t>PPOB</t>
        </is>
      </c>
      <c r="D815" t="inlineStr">
        <is>
          <t>TAGIHAN M-FINANCE BAF</t>
        </is>
      </c>
      <c r="E815" t="inlineStr">
        <is>
          <t>(blank)</t>
        </is>
      </c>
      <c r="F815" t="n">
        <v>1</v>
      </c>
      <c r="G815" t="n">
        <v>604255</v>
      </c>
      <c r="H815" t="n">
        <v>0.037037</v>
      </c>
      <c r="I815" t="n">
        <v>22379.814815</v>
      </c>
      <c r="J815" t="n">
        <v>604255</v>
      </c>
    </row>
    <row r="816" ht="15.75" customHeight="1">
      <c r="A816" t="n">
        <v>2026</v>
      </c>
      <c r="B816" t="inlineStr">
        <is>
          <t>Sep</t>
        </is>
      </c>
      <c r="C816" t="inlineStr">
        <is>
          <t>PPOB</t>
        </is>
      </c>
      <c r="D816" t="inlineStr">
        <is>
          <t>TAGIHAN PLN BULANAN</t>
        </is>
      </c>
      <c r="E816" t="inlineStr">
        <is>
          <t>(blank)</t>
        </is>
      </c>
      <c r="F816" t="n">
        <v>334</v>
      </c>
      <c r="G816" t="n">
        <v>40764484</v>
      </c>
      <c r="H816" t="n">
        <v>12.37037</v>
      </c>
      <c r="I816" t="n">
        <v>1509795.703704</v>
      </c>
      <c r="J816" t="n">
        <v>122049.353293</v>
      </c>
    </row>
    <row r="817" ht="15.75" customHeight="1">
      <c r="A817" t="n">
        <v>2026</v>
      </c>
      <c r="B817" t="inlineStr">
        <is>
          <t>Sep</t>
        </is>
      </c>
      <c r="C817" t="inlineStr">
        <is>
          <t>PPOB</t>
        </is>
      </c>
      <c r="D817" t="inlineStr">
        <is>
          <t>TAGIHAN TELKOM</t>
        </is>
      </c>
      <c r="E817" t="inlineStr">
        <is>
          <t>(blank)</t>
        </is>
      </c>
      <c r="F817" t="n">
        <v>6</v>
      </c>
      <c r="G817" t="n">
        <v>1997090</v>
      </c>
      <c r="H817" t="n">
        <v>0.222222</v>
      </c>
      <c r="I817" t="n">
        <v>73966.296296</v>
      </c>
      <c r="J817" t="n">
        <v>332848.333333</v>
      </c>
    </row>
    <row r="818" ht="15.75" customHeight="1">
      <c r="A818" t="n">
        <v>2026</v>
      </c>
      <c r="B818" t="inlineStr">
        <is>
          <t>Sep</t>
        </is>
      </c>
      <c r="C818" t="inlineStr">
        <is>
          <t>TELCO</t>
        </is>
      </c>
      <c r="D818" t="inlineStr">
        <is>
          <t>AXIS/XL</t>
        </is>
      </c>
      <c r="E818" t="inlineStr">
        <is>
          <t>MOBILE</t>
        </is>
      </c>
      <c r="F818" t="n">
        <v>5463</v>
      </c>
      <c r="G818" t="n">
        <v>88746855</v>
      </c>
      <c r="H818" t="n">
        <v>202.333333</v>
      </c>
      <c r="I818" t="n">
        <v>3286920.555556</v>
      </c>
      <c r="J818" t="n">
        <v>16245.076881</v>
      </c>
    </row>
    <row r="819" ht="15.75" customHeight="1">
      <c r="A819" t="n">
        <v>2026</v>
      </c>
      <c r="B819" t="inlineStr">
        <is>
          <t>Sep</t>
        </is>
      </c>
      <c r="C819" t="inlineStr">
        <is>
          <t>TELCO</t>
        </is>
      </c>
      <c r="D819" t="inlineStr">
        <is>
          <t>AXIS/XL</t>
        </is>
      </c>
      <c r="E819" t="inlineStr">
        <is>
          <t>MOBILE DATA</t>
        </is>
      </c>
      <c r="F819" t="n">
        <v>3569</v>
      </c>
      <c r="G819" t="n">
        <v>69420625</v>
      </c>
      <c r="H819" t="n">
        <v>132.185185</v>
      </c>
      <c r="I819" t="n">
        <v>2571134.259259</v>
      </c>
      <c r="J819" t="n">
        <v>19451.001681</v>
      </c>
    </row>
    <row r="820" ht="15.75" customHeight="1">
      <c r="A820" t="n">
        <v>2026</v>
      </c>
      <c r="B820" t="inlineStr">
        <is>
          <t>Sep</t>
        </is>
      </c>
      <c r="C820" t="inlineStr">
        <is>
          <t>TELCO</t>
        </is>
      </c>
      <c r="D820" t="inlineStr">
        <is>
          <t>INDOSAT</t>
        </is>
      </c>
      <c r="E820" t="inlineStr">
        <is>
          <t>MOBILE</t>
        </is>
      </c>
      <c r="F820" t="n">
        <v>2842</v>
      </c>
      <c r="G820" t="n">
        <v>87223373</v>
      </c>
      <c r="H820" t="n">
        <v>105.259259</v>
      </c>
      <c r="I820" t="n">
        <v>3230495.296296</v>
      </c>
      <c r="J820" t="n">
        <v>30690.842013</v>
      </c>
    </row>
    <row r="821" ht="15.75" customHeight="1">
      <c r="A821" t="n">
        <v>2026</v>
      </c>
      <c r="B821" t="inlineStr">
        <is>
          <t>Sep</t>
        </is>
      </c>
      <c r="C821" t="inlineStr">
        <is>
          <t>TELCO</t>
        </is>
      </c>
      <c r="D821" t="inlineStr">
        <is>
          <t>INDOSAT</t>
        </is>
      </c>
      <c r="E821" t="inlineStr">
        <is>
          <t>MOBILE DATA</t>
        </is>
      </c>
      <c r="F821" t="n">
        <v>7181</v>
      </c>
      <c r="G821" t="n">
        <v>173498278</v>
      </c>
      <c r="H821" t="n">
        <v>265.962963</v>
      </c>
      <c r="I821" t="n">
        <v>6425862.148148</v>
      </c>
      <c r="J821" t="n">
        <v>24160.740565</v>
      </c>
    </row>
    <row r="822" ht="15.75" customHeight="1">
      <c r="A822" t="n">
        <v>2026</v>
      </c>
      <c r="B822" t="inlineStr">
        <is>
          <t>Sep</t>
        </is>
      </c>
      <c r="C822" t="inlineStr">
        <is>
          <t>TELCO</t>
        </is>
      </c>
      <c r="D822" t="inlineStr">
        <is>
          <t>SMARTFREN</t>
        </is>
      </c>
      <c r="E822" t="inlineStr">
        <is>
          <t>MOBILE</t>
        </is>
      </c>
      <c r="F822" t="n">
        <v>865</v>
      </c>
      <c r="G822" t="n">
        <v>20661759</v>
      </c>
      <c r="H822" t="n">
        <v>32.037037</v>
      </c>
      <c r="I822" t="n">
        <v>765250.333333</v>
      </c>
      <c r="J822" t="n">
        <v>23886.42659</v>
      </c>
    </row>
    <row r="823" ht="15.75" customHeight="1">
      <c r="A823" t="n">
        <v>2026</v>
      </c>
      <c r="B823" t="inlineStr">
        <is>
          <t>Sep</t>
        </is>
      </c>
      <c r="C823" t="inlineStr">
        <is>
          <t>TELCO</t>
        </is>
      </c>
      <c r="D823" t="inlineStr">
        <is>
          <t>SMARTFREN</t>
        </is>
      </c>
      <c r="E823" t="inlineStr">
        <is>
          <t>MOBILE DATA</t>
        </is>
      </c>
      <c r="F823" t="n">
        <v>996</v>
      </c>
      <c r="G823" t="n">
        <v>16320875</v>
      </c>
      <c r="H823" t="n">
        <v>36.888889</v>
      </c>
      <c r="I823" t="n">
        <v>604476.851852</v>
      </c>
      <c r="J823" t="n">
        <v>16386.420683</v>
      </c>
    </row>
    <row r="824" ht="15.75" customHeight="1">
      <c r="A824" t="n">
        <v>2026</v>
      </c>
      <c r="B824" t="inlineStr">
        <is>
          <t>Sep</t>
        </is>
      </c>
      <c r="C824" t="inlineStr">
        <is>
          <t>TELCO</t>
        </is>
      </c>
      <c r="D824" t="inlineStr">
        <is>
          <t>TELKOMSEL</t>
        </is>
      </c>
      <c r="E824" t="inlineStr">
        <is>
          <t>MOBILE</t>
        </is>
      </c>
      <c r="F824" t="n">
        <v>28966</v>
      </c>
      <c r="G824" t="n">
        <v>1229318313</v>
      </c>
      <c r="H824" t="n">
        <v>1072.814815</v>
      </c>
      <c r="I824" t="n">
        <v>45530307.888889</v>
      </c>
      <c r="J824" t="n">
        <v>42440.043948</v>
      </c>
    </row>
    <row r="825" ht="15.75" customHeight="1">
      <c r="A825" t="n">
        <v>2026</v>
      </c>
      <c r="B825" t="inlineStr">
        <is>
          <t>Sep</t>
        </is>
      </c>
      <c r="C825" t="inlineStr">
        <is>
          <t>TELCO</t>
        </is>
      </c>
      <c r="D825" t="inlineStr">
        <is>
          <t>TELKOMSEL</t>
        </is>
      </c>
      <c r="E825" t="inlineStr">
        <is>
          <t>MOBILE DATA</t>
        </is>
      </c>
      <c r="F825" t="n">
        <v>5945</v>
      </c>
      <c r="G825" t="n">
        <v>82489861</v>
      </c>
      <c r="H825" t="n">
        <v>220.185185</v>
      </c>
      <c r="I825" t="n">
        <v>3055180.037037</v>
      </c>
      <c r="J825" t="n">
        <v>13875.502271</v>
      </c>
    </row>
    <row r="826" ht="15.75" customHeight="1">
      <c r="A826" t="n">
        <v>2026</v>
      </c>
      <c r="B826" t="inlineStr">
        <is>
          <t>Sep</t>
        </is>
      </c>
      <c r="C826" t="inlineStr">
        <is>
          <t>TELCO</t>
        </is>
      </c>
      <c r="D826" t="inlineStr">
        <is>
          <t>TRI</t>
        </is>
      </c>
      <c r="E826" t="inlineStr">
        <is>
          <t>MOBILE</t>
        </is>
      </c>
      <c r="F826" t="n">
        <v>1026</v>
      </c>
      <c r="G826" t="n">
        <v>32397623</v>
      </c>
      <c r="H826" t="n">
        <v>38</v>
      </c>
      <c r="I826" t="n">
        <v>1199911.962963</v>
      </c>
      <c r="J826" t="n">
        <v>31576.630604</v>
      </c>
    </row>
    <row r="827" ht="15.75" customHeight="1">
      <c r="A827" t="n">
        <v>2026</v>
      </c>
      <c r="B827" t="inlineStr">
        <is>
          <t>Sep</t>
        </is>
      </c>
      <c r="C827" t="inlineStr">
        <is>
          <t>TELCO</t>
        </is>
      </c>
      <c r="D827" t="inlineStr">
        <is>
          <t>TRI</t>
        </is>
      </c>
      <c r="E827" t="inlineStr">
        <is>
          <t>MOBILE DATA</t>
        </is>
      </c>
      <c r="F827" t="n">
        <v>1920</v>
      </c>
      <c r="G827" t="n">
        <v>30684837</v>
      </c>
      <c r="H827" t="n">
        <v>71.11111099999999</v>
      </c>
      <c r="I827" t="n">
        <v>1136475.444444</v>
      </c>
      <c r="J827" t="n">
        <v>15981.685938</v>
      </c>
    </row>
    <row r="828" ht="15.75" customHeight="1">
      <c r="A828" t="n">
        <v>2026</v>
      </c>
      <c r="B828" t="inlineStr">
        <is>
          <t>Jan</t>
        </is>
      </c>
      <c r="C828" t="inlineStr">
        <is>
          <t>EWALLET</t>
        </is>
      </c>
      <c r="D828" t="inlineStr">
        <is>
          <t>DANA</t>
        </is>
      </c>
      <c r="E828" t="inlineStr">
        <is>
          <t>DANA BEBAS</t>
        </is>
      </c>
      <c r="F828" t="n">
        <v>1129</v>
      </c>
      <c r="G828" t="n">
        <v>114752325</v>
      </c>
      <c r="H828" t="n">
        <v>36.419355</v>
      </c>
      <c r="I828" t="n">
        <v>3701687.903226</v>
      </c>
      <c r="J828" t="n">
        <v>101640.677591</v>
      </c>
    </row>
    <row r="829" ht="15.75" customHeight="1">
      <c r="A829" t="n">
        <v>2026</v>
      </c>
      <c r="B829" t="inlineStr">
        <is>
          <t>Jan</t>
        </is>
      </c>
      <c r="C829" t="inlineStr">
        <is>
          <t>EWALLET</t>
        </is>
      </c>
      <c r="D829" t="inlineStr">
        <is>
          <t>DANA</t>
        </is>
      </c>
      <c r="E829" t="inlineStr">
        <is>
          <t>DANA CEK</t>
        </is>
      </c>
      <c r="F829" t="n">
        <v>970</v>
      </c>
      <c r="G829" t="n">
        <v>970</v>
      </c>
      <c r="H829" t="n">
        <v>31.290323</v>
      </c>
      <c r="I829" t="n">
        <v>31.290323</v>
      </c>
      <c r="J829" t="n">
        <v>1</v>
      </c>
    </row>
    <row r="830" ht="15.75" customHeight="1">
      <c r="A830" t="n">
        <v>2026</v>
      </c>
      <c r="B830" t="inlineStr">
        <is>
          <t>Jan</t>
        </is>
      </c>
      <c r="C830" t="inlineStr">
        <is>
          <t>EWALLET</t>
        </is>
      </c>
      <c r="D830" t="inlineStr">
        <is>
          <t>DANA</t>
        </is>
      </c>
      <c r="E830" t="inlineStr">
        <is>
          <t>DANA NOMINAL</t>
        </is>
      </c>
      <c r="F830" t="n">
        <v>7396</v>
      </c>
      <c r="G830" t="n">
        <v>650641115</v>
      </c>
      <c r="H830" t="n">
        <v>238.580645</v>
      </c>
      <c r="I830" t="n">
        <v>20988423.064516</v>
      </c>
      <c r="J830" t="n">
        <v>87972.027447</v>
      </c>
    </row>
    <row r="831" ht="15.75" customHeight="1">
      <c r="A831" t="n">
        <v>2026</v>
      </c>
      <c r="B831" t="inlineStr">
        <is>
          <t>Jan</t>
        </is>
      </c>
      <c r="C831" t="inlineStr">
        <is>
          <t>EWALLET</t>
        </is>
      </c>
      <c r="D831" t="inlineStr">
        <is>
          <t>GOPAY CUSTOMER</t>
        </is>
      </c>
      <c r="E831" t="inlineStr">
        <is>
          <t>(blank)</t>
        </is>
      </c>
      <c r="F831" t="n">
        <v>1236</v>
      </c>
      <c r="G831" t="n">
        <v>129278563</v>
      </c>
      <c r="H831" t="n">
        <v>39.870968</v>
      </c>
      <c r="I831" t="n">
        <v>4170276.225806</v>
      </c>
      <c r="J831" t="n">
        <v>104594.306634</v>
      </c>
    </row>
    <row r="832" ht="15.75" customHeight="1">
      <c r="A832" t="n">
        <v>2026</v>
      </c>
      <c r="B832" t="inlineStr">
        <is>
          <t>Jan</t>
        </is>
      </c>
      <c r="C832" t="inlineStr">
        <is>
          <t>EWALLET</t>
        </is>
      </c>
      <c r="D832" t="inlineStr">
        <is>
          <t>GOPAY DRIVER</t>
        </is>
      </c>
      <c r="E832" t="inlineStr">
        <is>
          <t>(blank)</t>
        </is>
      </c>
      <c r="F832" t="n">
        <v>3</v>
      </c>
      <c r="G832" t="n">
        <v>107437</v>
      </c>
      <c r="H832" t="n">
        <v>0.096774</v>
      </c>
      <c r="I832" t="n">
        <v>3465.709677</v>
      </c>
      <c r="J832" t="n">
        <v>35812.333333</v>
      </c>
    </row>
    <row r="833" ht="15.75" customHeight="1">
      <c r="A833" t="n">
        <v>2026</v>
      </c>
      <c r="B833" t="inlineStr">
        <is>
          <t>Jan</t>
        </is>
      </c>
      <c r="C833" t="inlineStr">
        <is>
          <t>EWALLET</t>
        </is>
      </c>
      <c r="D833" t="inlineStr">
        <is>
          <t>LINKAJA</t>
        </is>
      </c>
      <c r="E833" t="inlineStr">
        <is>
          <t>(blank)</t>
        </is>
      </c>
      <c r="F833" t="n">
        <v>12</v>
      </c>
      <c r="G833" t="n">
        <v>586700</v>
      </c>
      <c r="H833" t="n">
        <v>0.387097</v>
      </c>
      <c r="I833" t="n">
        <v>18925.806452</v>
      </c>
      <c r="J833" t="n">
        <v>48891.666667</v>
      </c>
    </row>
    <row r="834" ht="15.75" customHeight="1">
      <c r="A834" t="n">
        <v>2026</v>
      </c>
      <c r="B834" t="inlineStr">
        <is>
          <t>Jan</t>
        </is>
      </c>
      <c r="C834" t="inlineStr">
        <is>
          <t>EWALLET</t>
        </is>
      </c>
      <c r="D834" t="inlineStr">
        <is>
          <t>OVO</t>
        </is>
      </c>
      <c r="E834" t="inlineStr">
        <is>
          <t>(blank)</t>
        </is>
      </c>
      <c r="F834" t="n">
        <v>235</v>
      </c>
      <c r="G834" t="n">
        <v>23061745</v>
      </c>
      <c r="H834" t="n">
        <v>7.580645</v>
      </c>
      <c r="I834" t="n">
        <v>743927.2580649999</v>
      </c>
      <c r="J834" t="n">
        <v>98135.085106</v>
      </c>
    </row>
    <row r="835" ht="15.75" customHeight="1">
      <c r="A835" t="n">
        <v>2026</v>
      </c>
      <c r="B835" t="inlineStr">
        <is>
          <t>Jan</t>
        </is>
      </c>
      <c r="C835" t="inlineStr">
        <is>
          <t>EWALLET</t>
        </is>
      </c>
      <c r="D835" t="inlineStr">
        <is>
          <t>SALDO MAXIM DRIVER</t>
        </is>
      </c>
      <c r="E835" t="inlineStr">
        <is>
          <t>(blank)</t>
        </is>
      </c>
      <c r="F835" t="n">
        <v>125</v>
      </c>
      <c r="G835" t="n">
        <v>3236535</v>
      </c>
      <c r="H835" t="n">
        <v>4.032258</v>
      </c>
      <c r="I835" t="n">
        <v>104404.354839</v>
      </c>
      <c r="J835" t="n">
        <v>25892.28</v>
      </c>
    </row>
    <row r="836" ht="15.75" customHeight="1">
      <c r="A836" t="n">
        <v>2026</v>
      </c>
      <c r="B836" t="inlineStr">
        <is>
          <t>Jan</t>
        </is>
      </c>
      <c r="C836" t="inlineStr">
        <is>
          <t>EWALLET</t>
        </is>
      </c>
      <c r="D836" t="inlineStr">
        <is>
          <t>SHOPEEPAY</t>
        </is>
      </c>
      <c r="E836" t="inlineStr">
        <is>
          <t>(blank)</t>
        </is>
      </c>
      <c r="F836" t="n">
        <v>397</v>
      </c>
      <c r="G836" t="n">
        <v>30014335</v>
      </c>
      <c r="H836" t="n">
        <v>12.806452</v>
      </c>
      <c r="I836" t="n">
        <v>968204.354839</v>
      </c>
      <c r="J836" t="n">
        <v>75602.85894200001</v>
      </c>
    </row>
    <row r="837" ht="15.75" customHeight="1">
      <c r="A837" t="n">
        <v>2026</v>
      </c>
      <c r="B837" t="inlineStr">
        <is>
          <t>Jan</t>
        </is>
      </c>
      <c r="C837" t="inlineStr">
        <is>
          <t>EWALLET</t>
        </is>
      </c>
      <c r="D837" t="inlineStr">
        <is>
          <t>VOUCHER GRAB DRIVER</t>
        </is>
      </c>
      <c r="E837" t="inlineStr">
        <is>
          <t>(blank)</t>
        </is>
      </c>
      <c r="F837" t="n">
        <v>33</v>
      </c>
      <c r="G837" t="n">
        <v>2340960</v>
      </c>
      <c r="H837" t="n">
        <v>1.064516</v>
      </c>
      <c r="I837" t="n">
        <v>75514.83871</v>
      </c>
      <c r="J837" t="n">
        <v>70938.181818</v>
      </c>
    </row>
    <row r="838" ht="15.75" customHeight="1">
      <c r="A838" t="n">
        <v>2026</v>
      </c>
      <c r="B838" t="inlineStr">
        <is>
          <t>Jan</t>
        </is>
      </c>
      <c r="C838" t="inlineStr">
        <is>
          <t>GAME ONLINE</t>
        </is>
      </c>
      <c r="D838" t="inlineStr">
        <is>
          <t>FREE FIRE</t>
        </is>
      </c>
      <c r="E838" t="inlineStr">
        <is>
          <t>(blank)</t>
        </is>
      </c>
      <c r="F838" t="n">
        <v>2392</v>
      </c>
      <c r="G838" t="n">
        <v>57306856</v>
      </c>
      <c r="H838" t="n">
        <v>77.16128999999999</v>
      </c>
      <c r="I838" t="n">
        <v>1848608.258065</v>
      </c>
      <c r="J838" t="n">
        <v>23957.715719</v>
      </c>
    </row>
    <row r="839" ht="15.75" customHeight="1">
      <c r="A839" t="n">
        <v>2026</v>
      </c>
      <c r="B839" t="inlineStr">
        <is>
          <t>Jan</t>
        </is>
      </c>
      <c r="C839" t="inlineStr">
        <is>
          <t>GAME ONLINE</t>
        </is>
      </c>
      <c r="D839" t="inlineStr">
        <is>
          <t>MOBILE LEGEND</t>
        </is>
      </c>
      <c r="E839" t="inlineStr">
        <is>
          <t>(blank)</t>
        </is>
      </c>
      <c r="F839" t="n">
        <v>175</v>
      </c>
      <c r="G839" t="n">
        <v>3894831</v>
      </c>
      <c r="H839" t="n">
        <v>5.645161</v>
      </c>
      <c r="I839" t="n">
        <v>125639.709677</v>
      </c>
      <c r="J839" t="n">
        <v>22256.177143</v>
      </c>
    </row>
    <row r="840" ht="15.75" customHeight="1">
      <c r="A840" t="n">
        <v>2026</v>
      </c>
      <c r="B840" t="inlineStr">
        <is>
          <t>Jan</t>
        </is>
      </c>
      <c r="C840" t="inlineStr">
        <is>
          <t>PLN</t>
        </is>
      </c>
      <c r="D840" t="inlineStr">
        <is>
          <t>PLN TOKEN PROMO</t>
        </is>
      </c>
      <c r="E840" t="inlineStr">
        <is>
          <t>(blank)</t>
        </is>
      </c>
      <c r="F840" t="n">
        <v>1536</v>
      </c>
      <c r="G840" t="n">
        <v>61058148</v>
      </c>
      <c r="H840" t="n">
        <v>49.548387</v>
      </c>
      <c r="I840" t="n">
        <v>1969617.677419</v>
      </c>
      <c r="J840" t="n">
        <v>39751.398438</v>
      </c>
    </row>
    <row r="841" ht="15.75" customHeight="1">
      <c r="A841" t="n">
        <v>2026</v>
      </c>
      <c r="B841" t="inlineStr">
        <is>
          <t>Jan</t>
        </is>
      </c>
      <c r="C841" t="inlineStr">
        <is>
          <t>PLN</t>
        </is>
      </c>
      <c r="D841" t="inlineStr">
        <is>
          <t>PLN TOKEN REPLY STANDAR</t>
        </is>
      </c>
      <c r="E841" t="inlineStr">
        <is>
          <t>(blank)</t>
        </is>
      </c>
      <c r="F841" t="n">
        <v>11183</v>
      </c>
      <c r="G841" t="n">
        <v>555119559</v>
      </c>
      <c r="H841" t="n">
        <v>360.741935</v>
      </c>
      <c r="I841" t="n">
        <v>17907082.548387</v>
      </c>
      <c r="J841" t="n">
        <v>49639.592149</v>
      </c>
    </row>
    <row r="842" ht="15.75" customHeight="1">
      <c r="A842" t="n">
        <v>2026</v>
      </c>
      <c r="B842" t="inlineStr">
        <is>
          <t>Jan</t>
        </is>
      </c>
      <c r="C842" t="inlineStr">
        <is>
          <t>PLN</t>
        </is>
      </c>
      <c r="D842" t="inlineStr">
        <is>
          <t>TOKEN FULL REPLY</t>
        </is>
      </c>
      <c r="E842" t="inlineStr">
        <is>
          <t>(blank)</t>
        </is>
      </c>
      <c r="F842" t="n">
        <v>1832</v>
      </c>
      <c r="G842" t="n">
        <v>15253193</v>
      </c>
      <c r="H842" t="n">
        <v>59.096774</v>
      </c>
      <c r="I842" t="n">
        <v>492038.483871</v>
      </c>
      <c r="J842" t="n">
        <v>8325.978712</v>
      </c>
    </row>
    <row r="843" ht="15.75" customHeight="1">
      <c r="A843" t="n">
        <v>2026</v>
      </c>
      <c r="B843" t="inlineStr">
        <is>
          <t>Jan</t>
        </is>
      </c>
      <c r="C843" t="inlineStr">
        <is>
          <t>PLN</t>
        </is>
      </c>
      <c r="D843" t="inlineStr">
        <is>
          <t>TOKEN REPLY STANDAR</t>
        </is>
      </c>
      <c r="E843" t="inlineStr">
        <is>
          <t>(blank)</t>
        </is>
      </c>
      <c r="F843" t="n">
        <v>3</v>
      </c>
      <c r="G843" t="n">
        <v>3002650</v>
      </c>
      <c r="H843" t="n">
        <v>0.096774</v>
      </c>
      <c r="I843" t="n">
        <v>96859.677419</v>
      </c>
      <c r="J843" t="n">
        <v>1000883.333333</v>
      </c>
    </row>
    <row r="844" ht="15.75" customHeight="1">
      <c r="A844" t="n">
        <v>2026</v>
      </c>
      <c r="B844" t="inlineStr">
        <is>
          <t>Jan</t>
        </is>
      </c>
      <c r="C844" t="inlineStr">
        <is>
          <t>PPOB</t>
        </is>
      </c>
      <c r="D844" t="inlineStr">
        <is>
          <t>(blank)</t>
        </is>
      </c>
      <c r="E844" t="inlineStr">
        <is>
          <t>(blank)</t>
        </is>
      </c>
      <c r="F844" t="n">
        <v>5</v>
      </c>
      <c r="G844" t="n">
        <v>679550</v>
      </c>
      <c r="H844" t="n">
        <v>0.16129</v>
      </c>
      <c r="I844" t="n">
        <v>21920.967742</v>
      </c>
      <c r="J844" t="n">
        <v>135910</v>
      </c>
    </row>
    <row r="845" ht="15.75" customHeight="1">
      <c r="A845" t="n">
        <v>2026</v>
      </c>
      <c r="B845" t="inlineStr">
        <is>
          <t>Jan</t>
        </is>
      </c>
      <c r="C845" t="inlineStr">
        <is>
          <t>PPOB</t>
        </is>
      </c>
      <c r="D845" t="inlineStr">
        <is>
          <t>PAKET NEX PARABOLA</t>
        </is>
      </c>
      <c r="E845" t="inlineStr">
        <is>
          <t>(blank)</t>
        </is>
      </c>
      <c r="F845" t="n">
        <v>23</v>
      </c>
      <c r="G845" t="n">
        <v>534375</v>
      </c>
      <c r="H845" t="n">
        <v>0.741935</v>
      </c>
      <c r="I845" t="n">
        <v>17237.903226</v>
      </c>
      <c r="J845" t="n">
        <v>23233.695652</v>
      </c>
    </row>
    <row r="846" ht="15.75" customHeight="1">
      <c r="A846" t="n">
        <v>2026</v>
      </c>
      <c r="B846" t="inlineStr">
        <is>
          <t>Jan</t>
        </is>
      </c>
      <c r="C846" t="inlineStr">
        <is>
          <t>PPOB</t>
        </is>
      </c>
      <c r="D846" t="inlineStr">
        <is>
          <t>SALDO TV K -VISION</t>
        </is>
      </c>
      <c r="E846" t="inlineStr">
        <is>
          <t>(blank)</t>
        </is>
      </c>
      <c r="F846" t="n">
        <v>26</v>
      </c>
      <c r="G846" t="n">
        <v>882911</v>
      </c>
      <c r="H846" t="n">
        <v>0.83871</v>
      </c>
      <c r="I846" t="n">
        <v>28481</v>
      </c>
      <c r="J846" t="n">
        <v>33958.115385</v>
      </c>
    </row>
    <row r="847" ht="15.75" customHeight="1">
      <c r="A847" t="n">
        <v>2026</v>
      </c>
      <c r="B847" t="inlineStr">
        <is>
          <t>Jan</t>
        </is>
      </c>
      <c r="C847" t="inlineStr">
        <is>
          <t>PPOB</t>
        </is>
      </c>
      <c r="D847" t="inlineStr">
        <is>
          <t>TAGIHAN BPJS KESEHATAN</t>
        </is>
      </c>
      <c r="E847" t="inlineStr">
        <is>
          <t>(blank)</t>
        </is>
      </c>
      <c r="F847" t="n">
        <v>24</v>
      </c>
      <c r="G847" t="n">
        <v>2883875</v>
      </c>
      <c r="H847" t="n">
        <v>0.774194</v>
      </c>
      <c r="I847" t="n">
        <v>93028.225806</v>
      </c>
      <c r="J847" t="n">
        <v>120161.458333</v>
      </c>
    </row>
    <row r="848" ht="15.75" customHeight="1">
      <c r="A848" t="n">
        <v>2026</v>
      </c>
      <c r="B848" t="inlineStr">
        <is>
          <t>Jan</t>
        </is>
      </c>
      <c r="C848" t="inlineStr">
        <is>
          <t>PPOB</t>
        </is>
      </c>
      <c r="D848" t="inlineStr">
        <is>
          <t>TAGIHAN GAS PERTAGAS</t>
        </is>
      </c>
      <c r="E848" t="inlineStr">
        <is>
          <t>(blank)</t>
        </is>
      </c>
      <c r="F848" t="n">
        <v>4</v>
      </c>
      <c r="G848" t="n">
        <v>187320</v>
      </c>
      <c r="H848" t="n">
        <v>0.129032</v>
      </c>
      <c r="I848" t="n">
        <v>6042.580645</v>
      </c>
      <c r="J848" t="n">
        <v>46830</v>
      </c>
    </row>
    <row r="849" ht="15.75" customHeight="1">
      <c r="A849" t="n">
        <v>2026</v>
      </c>
      <c r="B849" t="inlineStr">
        <is>
          <t>Jan</t>
        </is>
      </c>
      <c r="C849" t="inlineStr">
        <is>
          <t>PPOB</t>
        </is>
      </c>
      <c r="D849" t="inlineStr">
        <is>
          <t>TAGIHAN HP ISAT MATRIX</t>
        </is>
      </c>
      <c r="E849" t="inlineStr">
        <is>
          <t>(blank)</t>
        </is>
      </c>
      <c r="F849" t="n">
        <v>1</v>
      </c>
      <c r="G849" t="n">
        <v>113095</v>
      </c>
      <c r="H849" t="n">
        <v>0.032258</v>
      </c>
      <c r="I849" t="n">
        <v>3648.225806</v>
      </c>
      <c r="J849" t="n">
        <v>113095</v>
      </c>
    </row>
    <row r="850" ht="15.75" customHeight="1">
      <c r="A850" t="n">
        <v>2026</v>
      </c>
      <c r="B850" t="inlineStr">
        <is>
          <t>Jan</t>
        </is>
      </c>
      <c r="C850" t="inlineStr">
        <is>
          <t>PPOB</t>
        </is>
      </c>
      <c r="D850" t="inlineStr">
        <is>
          <t>TAGIHAN HP KARTU HALO</t>
        </is>
      </c>
      <c r="E850" t="inlineStr">
        <is>
          <t>(blank)</t>
        </is>
      </c>
      <c r="F850" t="n">
        <v>2</v>
      </c>
      <c r="G850" t="n">
        <v>351938</v>
      </c>
      <c r="H850" t="n">
        <v>0.064516</v>
      </c>
      <c r="I850" t="n">
        <v>11352.83871</v>
      </c>
      <c r="J850" t="n">
        <v>175969</v>
      </c>
    </row>
    <row r="851" ht="15.75" customHeight="1">
      <c r="A851" t="n">
        <v>2026</v>
      </c>
      <c r="B851" t="inlineStr">
        <is>
          <t>Jan</t>
        </is>
      </c>
      <c r="C851" t="inlineStr">
        <is>
          <t>PPOB</t>
        </is>
      </c>
      <c r="D851" t="inlineStr">
        <is>
          <t>TAGIHAN HP XPLORE</t>
        </is>
      </c>
      <c r="E851" t="inlineStr">
        <is>
          <t>(blank)</t>
        </is>
      </c>
      <c r="F851" t="n">
        <v>1</v>
      </c>
      <c r="G851" t="n">
        <v>168555</v>
      </c>
      <c r="H851" t="n">
        <v>0.032258</v>
      </c>
      <c r="I851" t="n">
        <v>5437.258065</v>
      </c>
      <c r="J851" t="n">
        <v>168555</v>
      </c>
    </row>
    <row r="852" ht="15.75" customHeight="1">
      <c r="A852" t="n">
        <v>2026</v>
      </c>
      <c r="B852" t="inlineStr">
        <is>
          <t>Jan</t>
        </is>
      </c>
      <c r="C852" t="inlineStr">
        <is>
          <t>PPOB</t>
        </is>
      </c>
      <c r="D852" t="inlineStr">
        <is>
          <t>TAGIHAN INTERNET INDIHOME</t>
        </is>
      </c>
      <c r="E852" t="inlineStr">
        <is>
          <t>(blank)</t>
        </is>
      </c>
      <c r="F852" t="n">
        <v>12</v>
      </c>
      <c r="G852" t="n">
        <v>3117545</v>
      </c>
      <c r="H852" t="n">
        <v>0.387097</v>
      </c>
      <c r="I852" t="n">
        <v>100565.967742</v>
      </c>
      <c r="J852" t="n">
        <v>259795.416667</v>
      </c>
    </row>
    <row r="853" ht="15.75" customHeight="1">
      <c r="A853" t="n">
        <v>2026</v>
      </c>
      <c r="B853" t="inlineStr">
        <is>
          <t>Jan</t>
        </is>
      </c>
      <c r="C853" t="inlineStr">
        <is>
          <t>PPOB</t>
        </is>
      </c>
      <c r="D853" t="inlineStr">
        <is>
          <t>TAGIHAN INTERNET MY REPUBLIC</t>
        </is>
      </c>
      <c r="E853" t="inlineStr">
        <is>
          <t>(blank)</t>
        </is>
      </c>
      <c r="F853" t="n">
        <v>6</v>
      </c>
      <c r="G853" t="n">
        <v>1236285</v>
      </c>
      <c r="H853" t="n">
        <v>0.193548</v>
      </c>
      <c r="I853" t="n">
        <v>39880.16129</v>
      </c>
      <c r="J853" t="n">
        <v>206047.5</v>
      </c>
    </row>
    <row r="854" ht="15.75" customHeight="1">
      <c r="A854" t="n">
        <v>2026</v>
      </c>
      <c r="B854" t="inlineStr">
        <is>
          <t>Jan</t>
        </is>
      </c>
      <c r="C854" t="inlineStr">
        <is>
          <t>PPOB</t>
        </is>
      </c>
      <c r="D854" t="inlineStr">
        <is>
          <t>TAGIHAN M- FINANCE MCF</t>
        </is>
      </c>
      <c r="E854" t="inlineStr">
        <is>
          <t>(blank)</t>
        </is>
      </c>
      <c r="F854" t="n">
        <v>1</v>
      </c>
      <c r="G854" t="n">
        <v>1536858</v>
      </c>
      <c r="H854" t="n">
        <v>0.032258</v>
      </c>
      <c r="I854" t="n">
        <v>49576.064516</v>
      </c>
      <c r="J854" t="n">
        <v>1536858</v>
      </c>
    </row>
    <row r="855" ht="15.75" customHeight="1">
      <c r="A855" t="n">
        <v>2026</v>
      </c>
      <c r="B855" t="inlineStr">
        <is>
          <t>Jan</t>
        </is>
      </c>
      <c r="C855" t="inlineStr">
        <is>
          <t>PPOB</t>
        </is>
      </c>
      <c r="D855" t="inlineStr">
        <is>
          <t>TAGIHAN M-FINANCE ADIRA</t>
        </is>
      </c>
      <c r="E855" t="inlineStr">
        <is>
          <t>(blank)</t>
        </is>
      </c>
      <c r="F855" t="n">
        <v>3</v>
      </c>
      <c r="G855" t="n">
        <v>2118845</v>
      </c>
      <c r="H855" t="n">
        <v>0.096774</v>
      </c>
      <c r="I855" t="n">
        <v>68349.83871</v>
      </c>
      <c r="J855" t="n">
        <v>706281.666667</v>
      </c>
    </row>
    <row r="856" ht="15.75" customHeight="1">
      <c r="A856" t="n">
        <v>2026</v>
      </c>
      <c r="B856" t="inlineStr">
        <is>
          <t>Jan</t>
        </is>
      </c>
      <c r="C856" t="inlineStr">
        <is>
          <t>PPOB</t>
        </is>
      </c>
      <c r="D856" t="inlineStr">
        <is>
          <t>TAGIHAN PLN BULANAN</t>
        </is>
      </c>
      <c r="E856" t="inlineStr">
        <is>
          <t>(blank)</t>
        </is>
      </c>
      <c r="F856" t="n">
        <v>307</v>
      </c>
      <c r="G856" t="n">
        <v>41648975</v>
      </c>
      <c r="H856" t="n">
        <v>9.903226</v>
      </c>
      <c r="I856" t="n">
        <v>1343515.322581</v>
      </c>
      <c r="J856" t="n">
        <v>135664.413681</v>
      </c>
    </row>
    <row r="857" ht="15.75" customHeight="1">
      <c r="A857" t="n">
        <v>2026</v>
      </c>
      <c r="B857" t="inlineStr">
        <is>
          <t>Jan</t>
        </is>
      </c>
      <c r="C857" t="inlineStr">
        <is>
          <t>PPOB</t>
        </is>
      </c>
      <c r="D857" t="inlineStr">
        <is>
          <t>TAGIHAN TELKOM</t>
        </is>
      </c>
      <c r="E857" t="inlineStr">
        <is>
          <t>(blank)</t>
        </is>
      </c>
      <c r="F857" t="n">
        <v>13</v>
      </c>
      <c r="G857" t="n">
        <v>3723135</v>
      </c>
      <c r="H857" t="n">
        <v>0.419355</v>
      </c>
      <c r="I857" t="n">
        <v>120101.129032</v>
      </c>
      <c r="J857" t="n">
        <v>286395</v>
      </c>
    </row>
    <row r="858" ht="15.75" customHeight="1">
      <c r="A858" t="n">
        <v>2026</v>
      </c>
      <c r="B858" t="inlineStr">
        <is>
          <t>Jan</t>
        </is>
      </c>
      <c r="C858" t="inlineStr">
        <is>
          <t>TELCO</t>
        </is>
      </c>
      <c r="D858" t="inlineStr">
        <is>
          <t>AXIS/XL</t>
        </is>
      </c>
      <c r="E858" t="inlineStr">
        <is>
          <t>MOBILE</t>
        </is>
      </c>
      <c r="F858" t="n">
        <v>11536</v>
      </c>
      <c r="G858" t="n">
        <v>134236201</v>
      </c>
      <c r="H858" t="n">
        <v>372.129032</v>
      </c>
      <c r="I858" t="n">
        <v>4330200.032258</v>
      </c>
      <c r="J858" t="n">
        <v>11636.286494</v>
      </c>
    </row>
    <row r="859" ht="15.75" customHeight="1">
      <c r="A859" t="n">
        <v>2026</v>
      </c>
      <c r="B859" t="inlineStr">
        <is>
          <t>Jan</t>
        </is>
      </c>
      <c r="C859" t="inlineStr">
        <is>
          <t>TELCO</t>
        </is>
      </c>
      <c r="D859" t="inlineStr">
        <is>
          <t>AXIS/XL</t>
        </is>
      </c>
      <c r="E859" t="inlineStr">
        <is>
          <t>MOBILE DATA</t>
        </is>
      </c>
      <c r="F859" t="n">
        <v>2869</v>
      </c>
      <c r="G859" t="n">
        <v>57089324</v>
      </c>
      <c r="H859" t="n">
        <v>92.54838700000001</v>
      </c>
      <c r="I859" t="n">
        <v>1841591.096774</v>
      </c>
      <c r="J859" t="n">
        <v>19898.683862</v>
      </c>
    </row>
    <row r="860" ht="15.75" customHeight="1">
      <c r="A860" t="n">
        <v>2026</v>
      </c>
      <c r="B860" t="inlineStr">
        <is>
          <t>Jan</t>
        </is>
      </c>
      <c r="C860" t="inlineStr">
        <is>
          <t>TELCO</t>
        </is>
      </c>
      <c r="D860" t="inlineStr">
        <is>
          <t>INDOSAT</t>
        </is>
      </c>
      <c r="E860" t="inlineStr">
        <is>
          <t>MOBILE</t>
        </is>
      </c>
      <c r="F860" t="n">
        <v>7304</v>
      </c>
      <c r="G860" t="n">
        <v>185054079</v>
      </c>
      <c r="H860" t="n">
        <v>235.612903</v>
      </c>
      <c r="I860" t="n">
        <v>5969486.419355</v>
      </c>
      <c r="J860" t="n">
        <v>25335.991101</v>
      </c>
    </row>
    <row r="861" ht="15.75" customHeight="1">
      <c r="A861" t="n">
        <v>2026</v>
      </c>
      <c r="B861" t="inlineStr">
        <is>
          <t>Jan</t>
        </is>
      </c>
      <c r="C861" t="inlineStr">
        <is>
          <t>TELCO</t>
        </is>
      </c>
      <c r="D861" t="inlineStr">
        <is>
          <t>INDOSAT</t>
        </is>
      </c>
      <c r="E861" t="inlineStr">
        <is>
          <t>MOBILE DATA</t>
        </is>
      </c>
      <c r="F861" t="n">
        <v>156182</v>
      </c>
      <c r="G861" t="n">
        <v>1252415919</v>
      </c>
      <c r="H861" t="n">
        <v>5038.129032</v>
      </c>
      <c r="I861" t="n">
        <v>40400513.516129</v>
      </c>
      <c r="J861" t="n">
        <v>8018.951729</v>
      </c>
    </row>
    <row r="862" ht="15.75" customHeight="1">
      <c r="A862" t="n">
        <v>2026</v>
      </c>
      <c r="B862" t="inlineStr">
        <is>
          <t>Jan</t>
        </is>
      </c>
      <c r="C862" t="inlineStr">
        <is>
          <t>TELCO</t>
        </is>
      </c>
      <c r="D862" t="inlineStr">
        <is>
          <t>SMARTFREN</t>
        </is>
      </c>
      <c r="E862" t="inlineStr">
        <is>
          <t>MOBILE</t>
        </is>
      </c>
      <c r="F862" t="n">
        <v>702</v>
      </c>
      <c r="G862" t="n">
        <v>23442596</v>
      </c>
      <c r="H862" t="n">
        <v>22.645161</v>
      </c>
      <c r="I862" t="n">
        <v>756212.7741940001</v>
      </c>
      <c r="J862" t="n">
        <v>33394.011396</v>
      </c>
    </row>
    <row r="863" ht="15.75" customHeight="1">
      <c r="A863" t="n">
        <v>2026</v>
      </c>
      <c r="B863" t="inlineStr">
        <is>
          <t>Jan</t>
        </is>
      </c>
      <c r="C863" t="inlineStr">
        <is>
          <t>TELCO</t>
        </is>
      </c>
      <c r="D863" t="inlineStr">
        <is>
          <t>SMARTFREN</t>
        </is>
      </c>
      <c r="E863" t="inlineStr">
        <is>
          <t>MOBILE DATA</t>
        </is>
      </c>
      <c r="F863" t="n">
        <v>1239</v>
      </c>
      <c r="G863" t="n">
        <v>28477629</v>
      </c>
      <c r="H863" t="n">
        <v>39.967742</v>
      </c>
      <c r="I863" t="n">
        <v>918633.193548</v>
      </c>
      <c r="J863" t="n">
        <v>22984.365617</v>
      </c>
    </row>
    <row r="864" ht="15.75" customHeight="1">
      <c r="A864" t="n">
        <v>2026</v>
      </c>
      <c r="B864" t="inlineStr">
        <is>
          <t>Jan</t>
        </is>
      </c>
      <c r="C864" t="inlineStr">
        <is>
          <t>TELCO</t>
        </is>
      </c>
      <c r="D864" t="inlineStr">
        <is>
          <t>TELKOMSEL</t>
        </is>
      </c>
      <c r="E864" t="inlineStr">
        <is>
          <t>MOBILE</t>
        </is>
      </c>
      <c r="F864" t="n">
        <v>17843</v>
      </c>
      <c r="G864" t="n">
        <v>846514793</v>
      </c>
      <c r="H864" t="n">
        <v>575.580645</v>
      </c>
      <c r="I864" t="n">
        <v>27306928.806452</v>
      </c>
      <c r="J864" t="n">
        <v>47442.402791</v>
      </c>
    </row>
    <row r="865" ht="15.75" customHeight="1">
      <c r="A865" t="n">
        <v>2026</v>
      </c>
      <c r="B865" t="inlineStr">
        <is>
          <t>Jan</t>
        </is>
      </c>
      <c r="C865" t="inlineStr">
        <is>
          <t>TELCO</t>
        </is>
      </c>
      <c r="D865" t="inlineStr">
        <is>
          <t>TELKOMSEL</t>
        </is>
      </c>
      <c r="E865" t="inlineStr">
        <is>
          <t>MOBILE DATA</t>
        </is>
      </c>
      <c r="F865" t="n">
        <v>14992</v>
      </c>
      <c r="G865" t="n">
        <v>163933259</v>
      </c>
      <c r="H865" t="n">
        <v>483.612903</v>
      </c>
      <c r="I865" t="n">
        <v>5288169.645161</v>
      </c>
      <c r="J865" t="n">
        <v>10934.715782</v>
      </c>
    </row>
    <row r="866" ht="15.75" customHeight="1">
      <c r="A866" t="n">
        <v>2026</v>
      </c>
      <c r="B866" t="inlineStr">
        <is>
          <t>Jan</t>
        </is>
      </c>
      <c r="C866" t="inlineStr">
        <is>
          <t>TELCO</t>
        </is>
      </c>
      <c r="D866" t="inlineStr">
        <is>
          <t>TRI</t>
        </is>
      </c>
      <c r="E866" t="inlineStr">
        <is>
          <t>MOBILE</t>
        </is>
      </c>
      <c r="F866" t="n">
        <v>4806</v>
      </c>
      <c r="G866" t="n">
        <v>79996553</v>
      </c>
      <c r="H866" t="n">
        <v>155.032258</v>
      </c>
      <c r="I866" t="n">
        <v>2580533.967742</v>
      </c>
      <c r="J866" t="n">
        <v>16645.142114</v>
      </c>
    </row>
    <row r="867" ht="15.75" customHeight="1">
      <c r="A867" t="n">
        <v>2026</v>
      </c>
      <c r="B867" t="inlineStr">
        <is>
          <t>Jan</t>
        </is>
      </c>
      <c r="C867" t="inlineStr">
        <is>
          <t>TELCO</t>
        </is>
      </c>
      <c r="D867" t="inlineStr">
        <is>
          <t>TRI</t>
        </is>
      </c>
      <c r="E867" t="inlineStr">
        <is>
          <t>MOBILE DATA</t>
        </is>
      </c>
      <c r="F867" t="n">
        <v>10392</v>
      </c>
      <c r="G867" t="n">
        <v>87482609</v>
      </c>
      <c r="H867" t="n">
        <v>335.225806</v>
      </c>
      <c r="I867" t="n">
        <v>2822019.645161</v>
      </c>
      <c r="J867" t="n">
        <v>8418.264915</v>
      </c>
    </row>
    <row r="868" ht="15.75" customHeight="1">
      <c r="A868" t="n">
        <v>2026</v>
      </c>
      <c r="B868" t="inlineStr">
        <is>
          <t>Feb</t>
        </is>
      </c>
      <c r="C868" t="inlineStr">
        <is>
          <t>EWALLET</t>
        </is>
      </c>
      <c r="D868" t="inlineStr">
        <is>
          <t>DANA</t>
        </is>
      </c>
      <c r="E868" t="inlineStr">
        <is>
          <t>DANA BEBAS</t>
        </is>
      </c>
      <c r="F868" t="n">
        <v>1086</v>
      </c>
      <c r="G868" t="n">
        <v>109301299</v>
      </c>
      <c r="H868" t="n">
        <v>38.785714</v>
      </c>
      <c r="I868" t="n">
        <v>3903617.821429</v>
      </c>
      <c r="J868" t="n">
        <v>100645.763352</v>
      </c>
    </row>
    <row r="869" ht="15.75" customHeight="1">
      <c r="A869" t="n">
        <v>2026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DANA CEK</t>
        </is>
      </c>
      <c r="F869" t="n">
        <v>2214</v>
      </c>
      <c r="G869" t="n">
        <v>2214</v>
      </c>
      <c r="H869" t="n">
        <v>79.07142899999999</v>
      </c>
      <c r="I869" t="n">
        <v>79.07142899999999</v>
      </c>
      <c r="J869" t="n">
        <v>1</v>
      </c>
    </row>
    <row r="870" ht="15.75" customHeight="1">
      <c r="A870" t="n">
        <v>2026</v>
      </c>
      <c r="B870" t="inlineStr">
        <is>
          <t>Feb</t>
        </is>
      </c>
      <c r="C870" t="inlineStr">
        <is>
          <t>EWALLET</t>
        </is>
      </c>
      <c r="D870" t="inlineStr">
        <is>
          <t>DANA</t>
        </is>
      </c>
      <c r="E870" t="inlineStr">
        <is>
          <t>DANA NOMINAL</t>
        </is>
      </c>
      <c r="F870" t="n">
        <v>6366</v>
      </c>
      <c r="G870" t="n">
        <v>555989145</v>
      </c>
      <c r="H870" t="n">
        <v>227.357143</v>
      </c>
      <c r="I870" t="n">
        <v>19856755.178571</v>
      </c>
      <c r="J870" t="n">
        <v>87337.28322300001</v>
      </c>
    </row>
    <row r="871" ht="15.75" customHeight="1">
      <c r="A871" t="n">
        <v>2026</v>
      </c>
      <c r="B871" t="inlineStr">
        <is>
          <t>Feb</t>
        </is>
      </c>
      <c r="C871" t="inlineStr">
        <is>
          <t>EWALLET</t>
        </is>
      </c>
      <c r="D871" t="inlineStr">
        <is>
          <t>GOPAY CUSTOMER</t>
        </is>
      </c>
      <c r="E871" t="inlineStr">
        <is>
          <t>(blank)</t>
        </is>
      </c>
      <c r="F871" t="n">
        <v>769</v>
      </c>
      <c r="G871" t="n">
        <v>57837295</v>
      </c>
      <c r="H871" t="n">
        <v>27.464286</v>
      </c>
      <c r="I871" t="n">
        <v>2065617.678571</v>
      </c>
      <c r="J871" t="n">
        <v>75211.046814</v>
      </c>
    </row>
    <row r="872" ht="15.75" customHeight="1">
      <c r="A872" t="n">
        <v>2026</v>
      </c>
      <c r="B872" t="inlineStr">
        <is>
          <t>Feb</t>
        </is>
      </c>
      <c r="C872" t="inlineStr">
        <is>
          <t>EWALLET</t>
        </is>
      </c>
      <c r="D872" t="inlineStr">
        <is>
          <t>GOPAY DRIVER</t>
        </is>
      </c>
      <c r="E872" t="inlineStr">
        <is>
          <t>(blank)</t>
        </is>
      </c>
      <c r="F872" t="n">
        <v>2</v>
      </c>
      <c r="G872" t="n">
        <v>22948</v>
      </c>
      <c r="H872" t="n">
        <v>0.07142900000000001</v>
      </c>
      <c r="I872" t="n">
        <v>819.571429</v>
      </c>
      <c r="J872" t="n">
        <v>11474</v>
      </c>
    </row>
    <row r="873" ht="15.75" customHeight="1">
      <c r="A873" t="n">
        <v>2026</v>
      </c>
      <c r="B873" t="inlineStr">
        <is>
          <t>Feb</t>
        </is>
      </c>
      <c r="C873" t="inlineStr">
        <is>
          <t>EWALLET</t>
        </is>
      </c>
      <c r="D873" t="inlineStr">
        <is>
          <t>LINKAJA</t>
        </is>
      </c>
      <c r="E873" t="inlineStr">
        <is>
          <t>(blank)</t>
        </is>
      </c>
      <c r="F873" t="n">
        <v>7</v>
      </c>
      <c r="G873" t="n">
        <v>454735</v>
      </c>
      <c r="H873" t="n">
        <v>0.25</v>
      </c>
      <c r="I873" t="n">
        <v>16240.535714</v>
      </c>
      <c r="J873" t="n">
        <v>64962.142857</v>
      </c>
    </row>
    <row r="874" ht="15.75" customHeight="1">
      <c r="A874" t="n">
        <v>2026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(blank)</t>
        </is>
      </c>
      <c r="F874" t="n">
        <v>148</v>
      </c>
      <c r="G874" t="n">
        <v>10316010</v>
      </c>
      <c r="H874" t="n">
        <v>5.285714</v>
      </c>
      <c r="I874" t="n">
        <v>368428.928571</v>
      </c>
      <c r="J874" t="n">
        <v>69702.77026999999</v>
      </c>
    </row>
    <row r="875" ht="15.75" customHeight="1">
      <c r="A875" t="n">
        <v>2026</v>
      </c>
      <c r="B875" t="inlineStr">
        <is>
          <t>Feb</t>
        </is>
      </c>
      <c r="C875" t="inlineStr">
        <is>
          <t>EWALLET</t>
        </is>
      </c>
      <c r="D875" t="inlineStr">
        <is>
          <t>SALDO MAXIM DRIVER</t>
        </is>
      </c>
      <c r="E875" t="inlineStr">
        <is>
          <t>(blank)</t>
        </is>
      </c>
      <c r="F875" t="n">
        <v>115</v>
      </c>
      <c r="G875" t="n">
        <v>3271665</v>
      </c>
      <c r="H875" t="n">
        <v>4.107143</v>
      </c>
      <c r="I875" t="n">
        <v>116845.178571</v>
      </c>
      <c r="J875" t="n">
        <v>28449.26087</v>
      </c>
    </row>
    <row r="876" ht="15.75" customHeight="1">
      <c r="A876" t="n">
        <v>2026</v>
      </c>
      <c r="B876" t="inlineStr">
        <is>
          <t>Feb</t>
        </is>
      </c>
      <c r="C876" t="inlineStr">
        <is>
          <t>EWALLET</t>
        </is>
      </c>
      <c r="D876" t="inlineStr">
        <is>
          <t>SHOPEEPAY</t>
        </is>
      </c>
      <c r="E876" t="inlineStr">
        <is>
          <t>(blank)</t>
        </is>
      </c>
      <c r="F876" t="n">
        <v>302</v>
      </c>
      <c r="G876" t="n">
        <v>24251533</v>
      </c>
      <c r="H876" t="n">
        <v>10.785714</v>
      </c>
      <c r="I876" t="n">
        <v>866126.178571</v>
      </c>
      <c r="J876" t="n">
        <v>80303.089404</v>
      </c>
    </row>
    <row r="877" ht="15.75" customHeight="1">
      <c r="A877" t="n">
        <v>2026</v>
      </c>
      <c r="B877" t="inlineStr">
        <is>
          <t>Feb</t>
        </is>
      </c>
      <c r="C877" t="inlineStr">
        <is>
          <t>EWALLET</t>
        </is>
      </c>
      <c r="D877" t="inlineStr">
        <is>
          <t>VOUCHER GRAB DRIVER</t>
        </is>
      </c>
      <c r="E877" t="inlineStr">
        <is>
          <t>(blank)</t>
        </is>
      </c>
      <c r="F877" t="n">
        <v>38</v>
      </c>
      <c r="G877" t="n">
        <v>2945430</v>
      </c>
      <c r="H877" t="n">
        <v>1.357143</v>
      </c>
      <c r="I877" t="n">
        <v>105193.928571</v>
      </c>
      <c r="J877" t="n">
        <v>77511.315789</v>
      </c>
    </row>
    <row r="878" ht="15.75" customHeight="1">
      <c r="A878" t="n">
        <v>2026</v>
      </c>
      <c r="B878" t="inlineStr">
        <is>
          <t>Feb</t>
        </is>
      </c>
      <c r="C878" t="inlineStr">
        <is>
          <t>GAME ONLINE</t>
        </is>
      </c>
      <c r="D878" t="inlineStr">
        <is>
          <t>FREE FIRE</t>
        </is>
      </c>
      <c r="E878" t="inlineStr">
        <is>
          <t>(blank)</t>
        </is>
      </c>
      <c r="F878" t="n">
        <v>2263</v>
      </c>
      <c r="G878" t="n">
        <v>39969998</v>
      </c>
      <c r="H878" t="n">
        <v>80.82142899999999</v>
      </c>
      <c r="I878" t="n">
        <v>1427499.928571</v>
      </c>
      <c r="J878" t="n">
        <v>17662.394167</v>
      </c>
    </row>
    <row r="879" ht="15.75" customHeight="1">
      <c r="A879" t="n">
        <v>2026</v>
      </c>
      <c r="B879" t="inlineStr">
        <is>
          <t>Feb</t>
        </is>
      </c>
      <c r="C879" t="inlineStr">
        <is>
          <t>GAME ONLINE</t>
        </is>
      </c>
      <c r="D879" t="inlineStr">
        <is>
          <t>MOBILE LEGEND</t>
        </is>
      </c>
      <c r="E879" t="inlineStr">
        <is>
          <t>(blank)</t>
        </is>
      </c>
      <c r="F879" t="n">
        <v>109</v>
      </c>
      <c r="G879" t="n">
        <v>2542330</v>
      </c>
      <c r="H879" t="n">
        <v>3.892857</v>
      </c>
      <c r="I879" t="n">
        <v>90797.5</v>
      </c>
      <c r="J879" t="n">
        <v>23324.12844</v>
      </c>
    </row>
    <row r="880" ht="15.75" customHeight="1">
      <c r="A880" t="n">
        <v>2026</v>
      </c>
      <c r="B880" t="inlineStr">
        <is>
          <t>Feb</t>
        </is>
      </c>
      <c r="C880" t="inlineStr">
        <is>
          <t>PLN</t>
        </is>
      </c>
      <c r="D880" t="inlineStr">
        <is>
          <t>PLN TOKEN PROMO</t>
        </is>
      </c>
      <c r="E880" t="inlineStr">
        <is>
          <t>(blank)</t>
        </is>
      </c>
      <c r="F880" t="n">
        <v>1320</v>
      </c>
      <c r="G880" t="n">
        <v>51778622</v>
      </c>
      <c r="H880" t="n">
        <v>47.142857</v>
      </c>
      <c r="I880" t="n">
        <v>1849236.5</v>
      </c>
      <c r="J880" t="n">
        <v>39226.228788</v>
      </c>
    </row>
    <row r="881" ht="15.75" customHeight="1">
      <c r="A881" t="n">
        <v>2026</v>
      </c>
      <c r="B881" t="inlineStr">
        <is>
          <t>Feb</t>
        </is>
      </c>
      <c r="C881" t="inlineStr">
        <is>
          <t>PLN</t>
        </is>
      </c>
      <c r="D881" t="inlineStr">
        <is>
          <t>PLN TOKEN REPLY STANDAR</t>
        </is>
      </c>
      <c r="E881" t="inlineStr">
        <is>
          <t>(blank)</t>
        </is>
      </c>
      <c r="F881" t="n">
        <v>11045</v>
      </c>
      <c r="G881" t="n">
        <v>514016336</v>
      </c>
      <c r="H881" t="n">
        <v>394.464286</v>
      </c>
      <c r="I881" t="n">
        <v>18357726.285714</v>
      </c>
      <c r="J881" t="n">
        <v>46538.373563</v>
      </c>
    </row>
    <row r="882" ht="15.75" customHeight="1">
      <c r="A882" t="n">
        <v>2026</v>
      </c>
      <c r="B882" t="inlineStr">
        <is>
          <t>Feb</t>
        </is>
      </c>
      <c r="C882" t="inlineStr">
        <is>
          <t>PLN</t>
        </is>
      </c>
      <c r="D882" t="inlineStr">
        <is>
          <t>TOKEN FULL REPLY</t>
        </is>
      </c>
      <c r="E882" t="inlineStr">
        <is>
          <t>(blank)</t>
        </is>
      </c>
      <c r="F882" t="n">
        <v>1178</v>
      </c>
      <c r="G882" t="n">
        <v>16522069</v>
      </c>
      <c r="H882" t="n">
        <v>42.071429</v>
      </c>
      <c r="I882" t="n">
        <v>590073.892857</v>
      </c>
      <c r="J882" t="n">
        <v>14025.525467</v>
      </c>
    </row>
    <row r="883" ht="15.75" customHeight="1">
      <c r="A883" t="n">
        <v>2026</v>
      </c>
      <c r="B883" t="inlineStr">
        <is>
          <t>Feb</t>
        </is>
      </c>
      <c r="C883" t="inlineStr">
        <is>
          <t>PLN</t>
        </is>
      </c>
      <c r="D883" t="inlineStr">
        <is>
          <t>TOKEN REPLY STANDAR</t>
        </is>
      </c>
      <c r="E883" t="inlineStr">
        <is>
          <t>(blank)</t>
        </is>
      </c>
      <c r="F883" t="n">
        <v>1</v>
      </c>
      <c r="G883" t="n">
        <v>1000900</v>
      </c>
      <c r="H883" t="n">
        <v>0.035714</v>
      </c>
      <c r="I883" t="n">
        <v>35746.428571</v>
      </c>
      <c r="J883" t="n">
        <v>1000900</v>
      </c>
    </row>
    <row r="884" ht="15.75" customHeight="1">
      <c r="A884" t="n">
        <v>2026</v>
      </c>
      <c r="B884" t="inlineStr">
        <is>
          <t>Feb</t>
        </is>
      </c>
      <c r="C884" t="inlineStr">
        <is>
          <t>PPOB</t>
        </is>
      </c>
      <c r="D884" t="inlineStr">
        <is>
          <t>(blank)</t>
        </is>
      </c>
      <c r="E884" t="inlineStr">
        <is>
          <t>(blank)</t>
        </is>
      </c>
      <c r="F884" t="n">
        <v>8</v>
      </c>
      <c r="G884" t="n">
        <v>840630</v>
      </c>
      <c r="H884" t="n">
        <v>0.285714</v>
      </c>
      <c r="I884" t="n">
        <v>30022.5</v>
      </c>
      <c r="J884" t="n">
        <v>105078.75</v>
      </c>
    </row>
    <row r="885" ht="15.75" customHeight="1">
      <c r="A885" t="n">
        <v>2026</v>
      </c>
      <c r="B885" t="inlineStr">
        <is>
          <t>Feb</t>
        </is>
      </c>
      <c r="C885" t="inlineStr">
        <is>
          <t>PPOB</t>
        </is>
      </c>
      <c r="D885" t="inlineStr">
        <is>
          <t>PAKET NEX PARABOLA</t>
        </is>
      </c>
      <c r="E885" t="inlineStr">
        <is>
          <t>(blank)</t>
        </is>
      </c>
      <c r="F885" t="n">
        <v>22</v>
      </c>
      <c r="G885" t="n">
        <v>437300</v>
      </c>
      <c r="H885" t="n">
        <v>0.785714</v>
      </c>
      <c r="I885" t="n">
        <v>15617.857143</v>
      </c>
      <c r="J885" t="n">
        <v>19877.272727</v>
      </c>
    </row>
    <row r="886" ht="15.75" customHeight="1">
      <c r="A886" t="n">
        <v>2026</v>
      </c>
      <c r="B886" t="inlineStr">
        <is>
          <t>Feb</t>
        </is>
      </c>
      <c r="C886" t="inlineStr">
        <is>
          <t>PPOB</t>
        </is>
      </c>
      <c r="D886" t="inlineStr">
        <is>
          <t>SALDO TV K -VISION</t>
        </is>
      </c>
      <c r="E886" t="inlineStr">
        <is>
          <t>(blank)</t>
        </is>
      </c>
      <c r="F886" t="n">
        <v>37</v>
      </c>
      <c r="G886" t="n">
        <v>1404186</v>
      </c>
      <c r="H886" t="n">
        <v>1.321429</v>
      </c>
      <c r="I886" t="n">
        <v>50149.5</v>
      </c>
      <c r="J886" t="n">
        <v>37950.972973</v>
      </c>
    </row>
    <row r="887" ht="15.75" customHeight="1">
      <c r="A887" t="n">
        <v>2026</v>
      </c>
      <c r="B887" t="inlineStr">
        <is>
          <t>Feb</t>
        </is>
      </c>
      <c r="C887" t="inlineStr">
        <is>
          <t>PPOB</t>
        </is>
      </c>
      <c r="D887" t="inlineStr">
        <is>
          <t>TAGIHAN BPJS KESEHATAN</t>
        </is>
      </c>
      <c r="E887" t="inlineStr">
        <is>
          <t>(blank)</t>
        </is>
      </c>
      <c r="F887" t="n">
        <v>29</v>
      </c>
      <c r="G887" t="n">
        <v>3250216</v>
      </c>
      <c r="H887" t="n">
        <v>1.035714</v>
      </c>
      <c r="I887" t="n">
        <v>116079.142857</v>
      </c>
      <c r="J887" t="n">
        <v>112076.413793</v>
      </c>
    </row>
    <row r="888" ht="15.75" customHeight="1">
      <c r="A888" t="n">
        <v>2026</v>
      </c>
      <c r="B888" t="inlineStr">
        <is>
          <t>Feb</t>
        </is>
      </c>
      <c r="C888" t="inlineStr">
        <is>
          <t>PPOB</t>
        </is>
      </c>
      <c r="D888" t="inlineStr">
        <is>
          <t>TAGIHAN GAS PERTAGAS</t>
        </is>
      </c>
      <c r="E888" t="inlineStr">
        <is>
          <t>(blank)</t>
        </is>
      </c>
      <c r="F888" t="n">
        <v>4</v>
      </c>
      <c r="G888" t="n">
        <v>408570</v>
      </c>
      <c r="H888" t="n">
        <v>0.142857</v>
      </c>
      <c r="I888" t="n">
        <v>14591.785714</v>
      </c>
      <c r="J888" t="n">
        <v>102142.5</v>
      </c>
    </row>
    <row r="889" ht="15.75" customHeight="1">
      <c r="A889" t="n">
        <v>2026</v>
      </c>
      <c r="B889" t="inlineStr">
        <is>
          <t>Feb</t>
        </is>
      </c>
      <c r="C889" t="inlineStr">
        <is>
          <t>PPOB</t>
        </is>
      </c>
      <c r="D889" t="inlineStr">
        <is>
          <t>TAGIHAN HP ISAT MATRIX</t>
        </is>
      </c>
      <c r="E889" t="inlineStr">
        <is>
          <t>(blank)</t>
        </is>
      </c>
      <c r="F889" t="n">
        <v>3</v>
      </c>
      <c r="G889" t="n">
        <v>324016</v>
      </c>
      <c r="H889" t="n">
        <v>0.107143</v>
      </c>
      <c r="I889" t="n">
        <v>11572</v>
      </c>
      <c r="J889" t="n">
        <v>108005.333333</v>
      </c>
    </row>
    <row r="890" ht="15.75" customHeight="1">
      <c r="A890" t="n">
        <v>2026</v>
      </c>
      <c r="B890" t="inlineStr">
        <is>
          <t>Feb</t>
        </is>
      </c>
      <c r="C890" t="inlineStr">
        <is>
          <t>PPOB</t>
        </is>
      </c>
      <c r="D890" t="inlineStr">
        <is>
          <t>TAGIHAN HP KARTU HALO</t>
        </is>
      </c>
      <c r="E890" t="inlineStr">
        <is>
          <t>(blank)</t>
        </is>
      </c>
      <c r="F890" t="n">
        <v>2</v>
      </c>
      <c r="G890" t="n">
        <v>195690</v>
      </c>
      <c r="H890" t="n">
        <v>0.07142900000000001</v>
      </c>
      <c r="I890" t="n">
        <v>6988.928571</v>
      </c>
      <c r="J890" t="n">
        <v>97845</v>
      </c>
    </row>
    <row r="891" ht="15.75" customHeight="1">
      <c r="A891" t="n">
        <v>2026</v>
      </c>
      <c r="B891" t="inlineStr">
        <is>
          <t>Feb</t>
        </is>
      </c>
      <c r="C891" t="inlineStr">
        <is>
          <t>PPOB</t>
        </is>
      </c>
      <c r="D891" t="inlineStr">
        <is>
          <t>TAGIHAN HP XPLORE</t>
        </is>
      </c>
      <c r="E891" t="inlineStr">
        <is>
          <t>(blank)</t>
        </is>
      </c>
      <c r="F891" t="n">
        <v>1</v>
      </c>
      <c r="G891" t="n">
        <v>168555</v>
      </c>
      <c r="H891" t="n">
        <v>0.035714</v>
      </c>
      <c r="I891" t="n">
        <v>6019.821429</v>
      </c>
      <c r="J891" t="n">
        <v>168555</v>
      </c>
    </row>
    <row r="892" ht="15.75" customHeight="1">
      <c r="A892" t="n">
        <v>2026</v>
      </c>
      <c r="B892" t="inlineStr">
        <is>
          <t>Feb</t>
        </is>
      </c>
      <c r="C892" t="inlineStr">
        <is>
          <t>PPOB</t>
        </is>
      </c>
      <c r="D892" t="inlineStr">
        <is>
          <t>TAGIHAN INTERNET INDIHOME</t>
        </is>
      </c>
      <c r="E892" t="inlineStr">
        <is>
          <t>(blank)</t>
        </is>
      </c>
      <c r="F892" t="n">
        <v>12</v>
      </c>
      <c r="G892" t="n">
        <v>3088488</v>
      </c>
      <c r="H892" t="n">
        <v>0.428571</v>
      </c>
      <c r="I892" t="n">
        <v>110303.142857</v>
      </c>
      <c r="J892" t="n">
        <v>257374</v>
      </c>
    </row>
    <row r="893" ht="15.75" customHeight="1">
      <c r="A893" t="n">
        <v>2026</v>
      </c>
      <c r="B893" t="inlineStr">
        <is>
          <t>Feb</t>
        </is>
      </c>
      <c r="C893" t="inlineStr">
        <is>
          <t>PPOB</t>
        </is>
      </c>
      <c r="D893" t="inlineStr">
        <is>
          <t>TAGIHAN M- FINANCE MCF</t>
        </is>
      </c>
      <c r="E893" t="inlineStr">
        <is>
          <t>(blank)</t>
        </is>
      </c>
      <c r="F893" t="n">
        <v>1</v>
      </c>
      <c r="G893" t="n">
        <v>1510930</v>
      </c>
      <c r="H893" t="n">
        <v>0.035714</v>
      </c>
      <c r="I893" t="n">
        <v>53961.785714</v>
      </c>
      <c r="J893" t="n">
        <v>1510930</v>
      </c>
    </row>
    <row r="894" ht="15.75" customHeight="1">
      <c r="A894" t="n">
        <v>2026</v>
      </c>
      <c r="B894" t="inlineStr">
        <is>
          <t>Feb</t>
        </is>
      </c>
      <c r="C894" t="inlineStr">
        <is>
          <t>PPOB</t>
        </is>
      </c>
      <c r="D894" t="inlineStr">
        <is>
          <t>TAGIHAN M-FINANCE ADIRA</t>
        </is>
      </c>
      <c r="E894" t="inlineStr">
        <is>
          <t>(blank)</t>
        </is>
      </c>
      <c r="F894" t="n">
        <v>1</v>
      </c>
      <c r="G894" t="n">
        <v>636755</v>
      </c>
      <c r="H894" t="n">
        <v>0.035714</v>
      </c>
      <c r="I894" t="n">
        <v>22741.25</v>
      </c>
      <c r="J894" t="n">
        <v>636755</v>
      </c>
    </row>
    <row r="895" ht="15.75" customHeight="1">
      <c r="A895" t="n">
        <v>2026</v>
      </c>
      <c r="B895" t="inlineStr">
        <is>
          <t>Feb</t>
        </is>
      </c>
      <c r="C895" t="inlineStr">
        <is>
          <t>PPOB</t>
        </is>
      </c>
      <c r="D895" t="inlineStr">
        <is>
          <t>TAGIHAN PLN BULANAN</t>
        </is>
      </c>
      <c r="E895" t="inlineStr">
        <is>
          <t>(blank)</t>
        </is>
      </c>
      <c r="F895" t="n">
        <v>319</v>
      </c>
      <c r="G895" t="n">
        <v>41944614</v>
      </c>
      <c r="H895" t="n">
        <v>11.392857</v>
      </c>
      <c r="I895" t="n">
        <v>1498021.928571</v>
      </c>
      <c r="J895" t="n">
        <v>131487.818182</v>
      </c>
    </row>
    <row r="896" ht="15.75" customHeight="1">
      <c r="A896" t="n">
        <v>2026</v>
      </c>
      <c r="B896" t="inlineStr">
        <is>
          <t>Feb</t>
        </is>
      </c>
      <c r="C896" t="inlineStr">
        <is>
          <t>PPOB</t>
        </is>
      </c>
      <c r="D896" t="inlineStr">
        <is>
          <t>TAGIHAN TELKOM</t>
        </is>
      </c>
      <c r="E896" t="inlineStr">
        <is>
          <t>(blank)</t>
        </is>
      </c>
      <c r="F896" t="n">
        <v>12</v>
      </c>
      <c r="G896" t="n">
        <v>3541270</v>
      </c>
      <c r="H896" t="n">
        <v>0.428571</v>
      </c>
      <c r="I896" t="n">
        <v>126473.928571</v>
      </c>
      <c r="J896" t="n">
        <v>295105.833333</v>
      </c>
    </row>
    <row r="897" ht="15.75" customHeight="1">
      <c r="A897" t="n">
        <v>2026</v>
      </c>
      <c r="B897" t="inlineStr">
        <is>
          <t>Feb</t>
        </is>
      </c>
      <c r="C897" t="inlineStr">
        <is>
          <t>TELCO</t>
        </is>
      </c>
      <c r="D897" t="inlineStr">
        <is>
          <t>AXIS/XL</t>
        </is>
      </c>
      <c r="E897" t="inlineStr">
        <is>
          <t>MOBILE</t>
        </is>
      </c>
      <c r="F897" t="n">
        <v>3243</v>
      </c>
      <c r="G897" t="n">
        <v>74346476</v>
      </c>
      <c r="H897" t="n">
        <v>115.821429</v>
      </c>
      <c r="I897" t="n">
        <v>2655231.285714</v>
      </c>
      <c r="J897" t="n">
        <v>22925.216158</v>
      </c>
    </row>
    <row r="898" ht="15.75" customHeight="1">
      <c r="A898" t="n">
        <v>2026</v>
      </c>
      <c r="B898" t="inlineStr">
        <is>
          <t>Feb</t>
        </is>
      </c>
      <c r="C898" t="inlineStr">
        <is>
          <t>TELCO</t>
        </is>
      </c>
      <c r="D898" t="inlineStr">
        <is>
          <t>AXIS/XL</t>
        </is>
      </c>
      <c r="E898" t="inlineStr">
        <is>
          <t>MOBILE DATA</t>
        </is>
      </c>
      <c r="F898" t="n">
        <v>2647</v>
      </c>
      <c r="G898" t="n">
        <v>55509991</v>
      </c>
      <c r="H898" t="n">
        <v>94.535714</v>
      </c>
      <c r="I898" t="n">
        <v>1982499.678571</v>
      </c>
      <c r="J898" t="n">
        <v>20970.907065</v>
      </c>
    </row>
    <row r="899" ht="15.75" customHeight="1">
      <c r="A899" t="n">
        <v>2026</v>
      </c>
      <c r="B899" t="inlineStr">
        <is>
          <t>Feb</t>
        </is>
      </c>
      <c r="C899" t="inlineStr">
        <is>
          <t>TELCO</t>
        </is>
      </c>
      <c r="D899" t="inlineStr">
        <is>
          <t>INDOSAT</t>
        </is>
      </c>
      <c r="E899" t="inlineStr">
        <is>
          <t>MOBILE</t>
        </is>
      </c>
      <c r="F899" t="n">
        <v>6417</v>
      </c>
      <c r="G899" t="n">
        <v>168456437</v>
      </c>
      <c r="H899" t="n">
        <v>229.178571</v>
      </c>
      <c r="I899" t="n">
        <v>6016301.321429</v>
      </c>
      <c r="J899" t="n">
        <v>26251.587502</v>
      </c>
    </row>
    <row r="900" ht="15.75" customHeight="1">
      <c r="A900" t="n">
        <v>2026</v>
      </c>
      <c r="B900" t="inlineStr">
        <is>
          <t>Feb</t>
        </is>
      </c>
      <c r="C900" t="inlineStr">
        <is>
          <t>TELCO</t>
        </is>
      </c>
      <c r="D900" t="inlineStr">
        <is>
          <t>INDOSAT</t>
        </is>
      </c>
      <c r="E900" t="inlineStr">
        <is>
          <t>MOBILE DATA</t>
        </is>
      </c>
      <c r="F900" t="n">
        <v>272310</v>
      </c>
      <c r="G900" t="n">
        <v>2166237303</v>
      </c>
      <c r="H900" t="n">
        <v>9725.357142999999</v>
      </c>
      <c r="I900" t="n">
        <v>77365617.964286</v>
      </c>
      <c r="J900" t="n">
        <v>7955.041324</v>
      </c>
    </row>
    <row r="901" ht="15.75" customHeight="1">
      <c r="A901" t="n">
        <v>2026</v>
      </c>
      <c r="B901" t="inlineStr">
        <is>
          <t>Feb</t>
        </is>
      </c>
      <c r="C901" t="inlineStr">
        <is>
          <t>TELCO</t>
        </is>
      </c>
      <c r="D901" t="inlineStr">
        <is>
          <t>SMARTFREN</t>
        </is>
      </c>
      <c r="E901" t="inlineStr">
        <is>
          <t>MOBILE</t>
        </is>
      </c>
      <c r="F901" t="n">
        <v>523</v>
      </c>
      <c r="G901" t="n">
        <v>14755360</v>
      </c>
      <c r="H901" t="n">
        <v>18.678571</v>
      </c>
      <c r="I901" t="n">
        <v>526977.142857</v>
      </c>
      <c r="J901" t="n">
        <v>28212.92543</v>
      </c>
    </row>
    <row r="902" ht="15.75" customHeight="1">
      <c r="A902" t="n">
        <v>2026</v>
      </c>
      <c r="B902" t="inlineStr">
        <is>
          <t>Feb</t>
        </is>
      </c>
      <c r="C902" t="inlineStr">
        <is>
          <t>TELCO</t>
        </is>
      </c>
      <c r="D902" t="inlineStr">
        <is>
          <t>SMARTFREN</t>
        </is>
      </c>
      <c r="E902" t="inlineStr">
        <is>
          <t>MOBILE DATA</t>
        </is>
      </c>
      <c r="F902" t="n">
        <v>909</v>
      </c>
      <c r="G902" t="n">
        <v>23119909</v>
      </c>
      <c r="H902" t="n">
        <v>32.464286</v>
      </c>
      <c r="I902" t="n">
        <v>825711.035714</v>
      </c>
      <c r="J902" t="n">
        <v>25434.443344</v>
      </c>
    </row>
    <row r="903" ht="15.75" customHeight="1">
      <c r="A903" t="n">
        <v>2026</v>
      </c>
      <c r="B903" t="inlineStr">
        <is>
          <t>Feb</t>
        </is>
      </c>
      <c r="C903" t="inlineStr">
        <is>
          <t>TELCO</t>
        </is>
      </c>
      <c r="D903" t="inlineStr">
        <is>
          <t>TELKOMSEL</t>
        </is>
      </c>
      <c r="E903" t="inlineStr">
        <is>
          <t>MOBILE</t>
        </is>
      </c>
      <c r="F903" t="n">
        <v>15675</v>
      </c>
      <c r="G903" t="n">
        <v>648312751</v>
      </c>
      <c r="H903" t="n">
        <v>559.821429</v>
      </c>
      <c r="I903" t="n">
        <v>23154026.821429</v>
      </c>
      <c r="J903" t="n">
        <v>41359.665136</v>
      </c>
    </row>
    <row r="904" ht="15.75" customHeight="1">
      <c r="A904" t="n">
        <v>2026</v>
      </c>
      <c r="B904" t="inlineStr">
        <is>
          <t>Feb</t>
        </is>
      </c>
      <c r="C904" t="inlineStr">
        <is>
          <t>TELCO</t>
        </is>
      </c>
      <c r="D904" t="inlineStr">
        <is>
          <t>TELKOMSEL</t>
        </is>
      </c>
      <c r="E904" t="inlineStr">
        <is>
          <t>MOBILE DATA</t>
        </is>
      </c>
      <c r="F904" t="n">
        <v>23921</v>
      </c>
      <c r="G904" t="n">
        <v>248579781</v>
      </c>
      <c r="H904" t="n">
        <v>854.321429</v>
      </c>
      <c r="I904" t="n">
        <v>8877849.321428999</v>
      </c>
      <c r="J904" t="n">
        <v>10391.696877</v>
      </c>
    </row>
    <row r="905" ht="15.75" customHeight="1">
      <c r="A905" t="n">
        <v>2026</v>
      </c>
      <c r="B905" t="inlineStr">
        <is>
          <t>Feb</t>
        </is>
      </c>
      <c r="C905" t="inlineStr">
        <is>
          <t>TELCO</t>
        </is>
      </c>
      <c r="D905" t="inlineStr">
        <is>
          <t>TRI</t>
        </is>
      </c>
      <c r="E905" t="inlineStr">
        <is>
          <t>MOBILE</t>
        </is>
      </c>
      <c r="F905" t="n">
        <v>3140</v>
      </c>
      <c r="G905" t="n">
        <v>65456912</v>
      </c>
      <c r="H905" t="n">
        <v>112.142857</v>
      </c>
      <c r="I905" t="n">
        <v>2337746.857143</v>
      </c>
      <c r="J905" t="n">
        <v>20846.150318</v>
      </c>
    </row>
    <row r="906" ht="15.75" customHeight="1">
      <c r="A906" t="n">
        <v>2026</v>
      </c>
      <c r="B906" t="inlineStr">
        <is>
          <t>Feb</t>
        </is>
      </c>
      <c r="C906" t="inlineStr">
        <is>
          <t>TELCO</t>
        </is>
      </c>
      <c r="D906" t="inlineStr">
        <is>
          <t>TRI</t>
        </is>
      </c>
      <c r="E906" t="inlineStr">
        <is>
          <t>MOBILE DATA</t>
        </is>
      </c>
      <c r="F906" t="n">
        <v>3769</v>
      </c>
      <c r="G906" t="n">
        <v>46280349</v>
      </c>
      <c r="H906" t="n">
        <v>134.607143</v>
      </c>
      <c r="I906" t="n">
        <v>1652869.607143</v>
      </c>
      <c r="J906" t="n">
        <v>12279.211727</v>
      </c>
    </row>
    <row r="907" ht="15.75" customHeight="1">
      <c r="A907" t="n">
        <v>2026</v>
      </c>
      <c r="B907" t="inlineStr">
        <is>
          <t>Mar</t>
        </is>
      </c>
      <c r="C907" t="inlineStr">
        <is>
          <t>EWALLET</t>
        </is>
      </c>
      <c r="D907" t="inlineStr">
        <is>
          <t>DANA</t>
        </is>
      </c>
      <c r="E907" t="inlineStr">
        <is>
          <t>DANA BEBAS</t>
        </is>
      </c>
      <c r="F907" t="n">
        <v>1167</v>
      </c>
      <c r="G907" t="n">
        <v>110770923</v>
      </c>
      <c r="H907" t="n">
        <v>37.645161</v>
      </c>
      <c r="I907" t="n">
        <v>3573255.580645</v>
      </c>
      <c r="J907" t="n">
        <v>94919.385604</v>
      </c>
    </row>
    <row r="908" ht="15.75" customHeight="1">
      <c r="A908" t="n">
        <v>2026</v>
      </c>
      <c r="B908" t="inlineStr">
        <is>
          <t>Mar</t>
        </is>
      </c>
      <c r="C908" t="inlineStr">
        <is>
          <t>EWALLET</t>
        </is>
      </c>
      <c r="D908" t="inlineStr">
        <is>
          <t>DANA</t>
        </is>
      </c>
      <c r="E908" t="inlineStr">
        <is>
          <t>DANA CEK</t>
        </is>
      </c>
      <c r="F908" t="n">
        <v>2907</v>
      </c>
      <c r="G908" t="n">
        <v>2907</v>
      </c>
      <c r="H908" t="n">
        <v>93.77419399999999</v>
      </c>
      <c r="I908" t="n">
        <v>93.77419399999999</v>
      </c>
      <c r="J908" t="n">
        <v>1</v>
      </c>
    </row>
    <row r="909" ht="15.75" customHeight="1">
      <c r="A909" t="n">
        <v>2026</v>
      </c>
      <c r="B909" t="inlineStr">
        <is>
          <t>Mar</t>
        </is>
      </c>
      <c r="C909" t="inlineStr">
        <is>
          <t>EWALLET</t>
        </is>
      </c>
      <c r="D909" t="inlineStr">
        <is>
          <t>DANA</t>
        </is>
      </c>
      <c r="E909" t="inlineStr">
        <is>
          <t>DANA NOMINAL</t>
        </is>
      </c>
      <c r="F909" t="n">
        <v>7588</v>
      </c>
      <c r="G909" t="n">
        <v>679085890</v>
      </c>
      <c r="H909" t="n">
        <v>244.774194</v>
      </c>
      <c r="I909" t="n">
        <v>21905996.451613</v>
      </c>
      <c r="J909" t="n">
        <v>89494.714022</v>
      </c>
    </row>
    <row r="910" ht="15.75" customHeight="1">
      <c r="A910" t="n">
        <v>2026</v>
      </c>
      <c r="B910" t="inlineStr">
        <is>
          <t>Mar</t>
        </is>
      </c>
      <c r="C910" t="inlineStr">
        <is>
          <t>EWALLET</t>
        </is>
      </c>
      <c r="D910" t="inlineStr">
        <is>
          <t>EMONEY</t>
        </is>
      </c>
      <c r="E910" t="inlineStr">
        <is>
          <t>(blank)</t>
        </is>
      </c>
      <c r="F910" t="n">
        <v>1</v>
      </c>
      <c r="G910" t="n">
        <v>101280</v>
      </c>
      <c r="H910" t="n">
        <v>0.032258</v>
      </c>
      <c r="I910" t="n">
        <v>3267.096774</v>
      </c>
      <c r="J910" t="n">
        <v>101280</v>
      </c>
    </row>
    <row r="911" ht="15.75" customHeight="1">
      <c r="A911" t="n">
        <v>2026</v>
      </c>
      <c r="B911" t="inlineStr">
        <is>
          <t>Mar</t>
        </is>
      </c>
      <c r="C911" t="inlineStr">
        <is>
          <t>EWALLET</t>
        </is>
      </c>
      <c r="D911" t="inlineStr">
        <is>
          <t>GOPAY CUSTOMER</t>
        </is>
      </c>
      <c r="E911" t="inlineStr">
        <is>
          <t>(blank)</t>
        </is>
      </c>
      <c r="F911" t="n">
        <v>1150</v>
      </c>
      <c r="G911" t="n">
        <v>85879615</v>
      </c>
      <c r="H911" t="n">
        <v>37.096774</v>
      </c>
      <c r="I911" t="n">
        <v>2770310.16129</v>
      </c>
      <c r="J911" t="n">
        <v>74677.926087</v>
      </c>
    </row>
    <row r="912" ht="15.75" customHeight="1">
      <c r="A912" t="n">
        <v>2026</v>
      </c>
      <c r="B912" t="inlineStr">
        <is>
          <t>Mar</t>
        </is>
      </c>
      <c r="C912" t="inlineStr">
        <is>
          <t>EWALLET</t>
        </is>
      </c>
      <c r="D912" t="inlineStr">
        <is>
          <t>GOPAY DRIVER</t>
        </is>
      </c>
      <c r="E912" t="inlineStr">
        <is>
          <t>(blank)</t>
        </is>
      </c>
      <c r="F912" t="n">
        <v>6</v>
      </c>
      <c r="G912" t="n">
        <v>222874</v>
      </c>
      <c r="H912" t="n">
        <v>0.193548</v>
      </c>
      <c r="I912" t="n">
        <v>7189.483871</v>
      </c>
      <c r="J912" t="n">
        <v>37145.666667</v>
      </c>
    </row>
    <row r="913" ht="15.75" customHeight="1">
      <c r="A913" t="n">
        <v>2026</v>
      </c>
      <c r="B913" t="inlineStr">
        <is>
          <t>Mar</t>
        </is>
      </c>
      <c r="C913" t="inlineStr">
        <is>
          <t>EWALLET</t>
        </is>
      </c>
      <c r="D913" t="inlineStr">
        <is>
          <t>LINKAJA</t>
        </is>
      </c>
      <c r="E913" t="inlineStr">
        <is>
          <t>(blank)</t>
        </is>
      </c>
      <c r="F913" t="n">
        <v>5</v>
      </c>
      <c r="G913" t="n">
        <v>307370</v>
      </c>
      <c r="H913" t="n">
        <v>0.16129</v>
      </c>
      <c r="I913" t="n">
        <v>9915.16129</v>
      </c>
      <c r="J913" t="n">
        <v>61474</v>
      </c>
    </row>
    <row r="914" ht="15.75" customHeight="1">
      <c r="A914" t="n">
        <v>2026</v>
      </c>
      <c r="B914" t="inlineStr">
        <is>
          <t>Mar</t>
        </is>
      </c>
      <c r="C914" t="inlineStr">
        <is>
          <t>EWALLET</t>
        </is>
      </c>
      <c r="D914" t="inlineStr">
        <is>
          <t>OVO</t>
        </is>
      </c>
      <c r="E914" t="inlineStr">
        <is>
          <t>(blank)</t>
        </is>
      </c>
      <c r="F914" t="n">
        <v>177</v>
      </c>
      <c r="G914" t="n">
        <v>14979270</v>
      </c>
      <c r="H914" t="n">
        <v>5.709677</v>
      </c>
      <c r="I914" t="n">
        <v>483202.258065</v>
      </c>
      <c r="J914" t="n">
        <v>84628.64406799999</v>
      </c>
    </row>
    <row r="915" ht="15.75" customHeight="1">
      <c r="A915" t="n">
        <v>2026</v>
      </c>
      <c r="B915" t="inlineStr">
        <is>
          <t>Mar</t>
        </is>
      </c>
      <c r="C915" t="inlineStr">
        <is>
          <t>EWALLET</t>
        </is>
      </c>
      <c r="D915" t="inlineStr">
        <is>
          <t>SALDO MAXIM DRIVER</t>
        </is>
      </c>
      <c r="E915" t="inlineStr">
        <is>
          <t>(blank)</t>
        </is>
      </c>
      <c r="F915" t="n">
        <v>99</v>
      </c>
      <c r="G915" t="n">
        <v>3101785</v>
      </c>
      <c r="H915" t="n">
        <v>3.193548</v>
      </c>
      <c r="I915" t="n">
        <v>100057.580645</v>
      </c>
      <c r="J915" t="n">
        <v>31331.161616</v>
      </c>
    </row>
    <row r="916" ht="15.75" customHeight="1">
      <c r="A916" t="n">
        <v>2026</v>
      </c>
      <c r="B916" t="inlineStr">
        <is>
          <t>Mar</t>
        </is>
      </c>
      <c r="C916" t="inlineStr">
        <is>
          <t>EWALLET</t>
        </is>
      </c>
      <c r="D916" t="inlineStr">
        <is>
          <t>SHOPEEPAY</t>
        </is>
      </c>
      <c r="E916" t="inlineStr">
        <is>
          <t>(blank)</t>
        </is>
      </c>
      <c r="F916" t="n">
        <v>321</v>
      </c>
      <c r="G916" t="n">
        <v>24812798</v>
      </c>
      <c r="H916" t="n">
        <v>10.354839</v>
      </c>
      <c r="I916" t="n">
        <v>800412.83871</v>
      </c>
      <c r="J916" t="n">
        <v>77298.436137</v>
      </c>
    </row>
    <row r="917" ht="15.75" customHeight="1">
      <c r="A917" t="n">
        <v>2026</v>
      </c>
      <c r="B917" t="inlineStr">
        <is>
          <t>Mar</t>
        </is>
      </c>
      <c r="C917" t="inlineStr">
        <is>
          <t>EWALLET</t>
        </is>
      </c>
      <c r="D917" t="inlineStr">
        <is>
          <t>VOUCHER GRAB DRIVER</t>
        </is>
      </c>
      <c r="E917" t="inlineStr">
        <is>
          <t>(blank)</t>
        </is>
      </c>
      <c r="F917" t="n">
        <v>28</v>
      </c>
      <c r="G917" t="n">
        <v>2935585</v>
      </c>
      <c r="H917" t="n">
        <v>0.903226</v>
      </c>
      <c r="I917" t="n">
        <v>94696.29032299999</v>
      </c>
      <c r="J917" t="n">
        <v>104842.321429</v>
      </c>
    </row>
    <row r="918" ht="15.75" customHeight="1">
      <c r="A918" t="n">
        <v>2026</v>
      </c>
      <c r="B918" t="inlineStr">
        <is>
          <t>Mar</t>
        </is>
      </c>
      <c r="C918" t="inlineStr">
        <is>
          <t>GAME ONLINE</t>
        </is>
      </c>
      <c r="D918" t="inlineStr">
        <is>
          <t>FREE FIRE</t>
        </is>
      </c>
      <c r="E918" t="inlineStr">
        <is>
          <t>(blank)</t>
        </is>
      </c>
      <c r="F918" t="n">
        <v>9552</v>
      </c>
      <c r="G918" t="n">
        <v>192897832</v>
      </c>
      <c r="H918" t="n">
        <v>308.129032</v>
      </c>
      <c r="I918" t="n">
        <v>6222510.709677</v>
      </c>
      <c r="J918" t="n">
        <v>20194.49665</v>
      </c>
    </row>
    <row r="919" ht="15.75" customHeight="1">
      <c r="A919" t="n">
        <v>2026</v>
      </c>
      <c r="B919" t="inlineStr">
        <is>
          <t>Mar</t>
        </is>
      </c>
      <c r="C919" t="inlineStr">
        <is>
          <t>GAME ONLINE</t>
        </is>
      </c>
      <c r="D919" t="inlineStr">
        <is>
          <t>MAGIC CHESS GO GO</t>
        </is>
      </c>
      <c r="E919" t="inlineStr">
        <is>
          <t>(blank)</t>
        </is>
      </c>
      <c r="F919" t="n">
        <v>3</v>
      </c>
      <c r="G919" t="n">
        <v>199950</v>
      </c>
      <c r="H919" t="n">
        <v>0.096774</v>
      </c>
      <c r="I919" t="n">
        <v>6450</v>
      </c>
      <c r="J919" t="n">
        <v>66650</v>
      </c>
    </row>
    <row r="920" ht="15.75" customHeight="1">
      <c r="A920" t="n">
        <v>2026</v>
      </c>
      <c r="B920" t="inlineStr">
        <is>
          <t>Mar</t>
        </is>
      </c>
      <c r="C920" t="inlineStr">
        <is>
          <t>GAME ONLINE</t>
        </is>
      </c>
      <c r="D920" t="inlineStr">
        <is>
          <t>MOBILE LEGEND</t>
        </is>
      </c>
      <c r="E920" t="inlineStr">
        <is>
          <t>(blank)</t>
        </is>
      </c>
      <c r="F920" t="n">
        <v>134</v>
      </c>
      <c r="G920" t="n">
        <v>3288946</v>
      </c>
      <c r="H920" t="n">
        <v>4.322581</v>
      </c>
      <c r="I920" t="n">
        <v>106095.032258</v>
      </c>
      <c r="J920" t="n">
        <v>24544.373134</v>
      </c>
    </row>
    <row r="921" ht="15.75" customHeight="1">
      <c r="A921" t="n">
        <v>2026</v>
      </c>
      <c r="B921" t="inlineStr">
        <is>
          <t>Mar</t>
        </is>
      </c>
      <c r="C921" t="inlineStr">
        <is>
          <t>PLN</t>
        </is>
      </c>
      <c r="D921" t="inlineStr">
        <is>
          <t>PLN TOKEN PROMO</t>
        </is>
      </c>
      <c r="E921" t="inlineStr">
        <is>
          <t>(blank)</t>
        </is>
      </c>
      <c r="F921" t="n">
        <v>1327</v>
      </c>
      <c r="G921" t="n">
        <v>57522196</v>
      </c>
      <c r="H921" t="n">
        <v>42.806452</v>
      </c>
      <c r="I921" t="n">
        <v>1855554.709677</v>
      </c>
      <c r="J921" t="n">
        <v>43347.547852</v>
      </c>
    </row>
    <row r="922" ht="15.75" customHeight="1">
      <c r="A922" t="n">
        <v>2026</v>
      </c>
      <c r="B922" t="inlineStr">
        <is>
          <t>Mar</t>
        </is>
      </c>
      <c r="C922" t="inlineStr">
        <is>
          <t>PLN</t>
        </is>
      </c>
      <c r="D922" t="inlineStr">
        <is>
          <t>PLN TOKEN REPLY STANDAR</t>
        </is>
      </c>
      <c r="E922" t="inlineStr">
        <is>
          <t>(blank)</t>
        </is>
      </c>
      <c r="F922" t="n">
        <v>11472</v>
      </c>
      <c r="G922" t="n">
        <v>559616546</v>
      </c>
      <c r="H922" t="n">
        <v>370.064516</v>
      </c>
      <c r="I922" t="n">
        <v>18052146.645161</v>
      </c>
      <c r="J922" t="n">
        <v>48781.079672</v>
      </c>
    </row>
    <row r="923" ht="15.75" customHeight="1">
      <c r="A923" t="n">
        <v>2026</v>
      </c>
      <c r="B923" t="inlineStr">
        <is>
          <t>Mar</t>
        </is>
      </c>
      <c r="C923" t="inlineStr">
        <is>
          <t>PLN</t>
        </is>
      </c>
      <c r="D923" t="inlineStr">
        <is>
          <t>TOKEN FULL REPLY</t>
        </is>
      </c>
      <c r="E923" t="inlineStr">
        <is>
          <t>(blank)</t>
        </is>
      </c>
      <c r="F923" t="n">
        <v>2684</v>
      </c>
      <c r="G923" t="n">
        <v>21636881</v>
      </c>
      <c r="H923" t="n">
        <v>86.580645</v>
      </c>
      <c r="I923" t="n">
        <v>697963.903226</v>
      </c>
      <c r="J923" t="n">
        <v>8061.431073</v>
      </c>
    </row>
    <row r="924" ht="15.75" customHeight="1">
      <c r="A924" t="n">
        <v>2026</v>
      </c>
      <c r="B924" t="inlineStr">
        <is>
          <t>Mar</t>
        </is>
      </c>
      <c r="C924" t="inlineStr">
        <is>
          <t>PLN</t>
        </is>
      </c>
      <c r="D924" t="inlineStr">
        <is>
          <t>TOKEN REPLY STANDAR</t>
        </is>
      </c>
      <c r="E924" t="inlineStr">
        <is>
          <t>(blank)</t>
        </is>
      </c>
      <c r="F924" t="n">
        <v>3</v>
      </c>
      <c r="G924" t="n">
        <v>3005100</v>
      </c>
      <c r="H924" t="n">
        <v>0.096774</v>
      </c>
      <c r="I924" t="n">
        <v>96938.70967700001</v>
      </c>
      <c r="J924" t="n">
        <v>1001700</v>
      </c>
    </row>
    <row r="925" ht="15.75" customHeight="1">
      <c r="A925" t="n">
        <v>2026</v>
      </c>
      <c r="B925" t="inlineStr">
        <is>
          <t>Mar</t>
        </is>
      </c>
      <c r="C925" t="inlineStr">
        <is>
          <t>PPOB</t>
        </is>
      </c>
      <c r="D925" t="inlineStr">
        <is>
          <t>(blank)</t>
        </is>
      </c>
      <c r="E925" t="inlineStr">
        <is>
          <t>(blank)</t>
        </is>
      </c>
      <c r="F925" t="n">
        <v>15</v>
      </c>
      <c r="G925" t="n">
        <v>991650</v>
      </c>
      <c r="H925" t="n">
        <v>0.483871</v>
      </c>
      <c r="I925" t="n">
        <v>31988.709677</v>
      </c>
      <c r="J925" t="n">
        <v>66110</v>
      </c>
    </row>
    <row r="926" ht="15.75" customHeight="1">
      <c r="A926" t="n">
        <v>2026</v>
      </c>
      <c r="B926" t="inlineStr">
        <is>
          <t>Mar</t>
        </is>
      </c>
      <c r="C926" t="inlineStr">
        <is>
          <t>PPOB</t>
        </is>
      </c>
      <c r="D926" t="inlineStr">
        <is>
          <t>PAKET NEX PARABOLA</t>
        </is>
      </c>
      <c r="E926" t="inlineStr">
        <is>
          <t>(blank)</t>
        </is>
      </c>
      <c r="F926" t="n">
        <v>17</v>
      </c>
      <c r="G926" t="n">
        <v>337900</v>
      </c>
      <c r="H926" t="n">
        <v>0.548387</v>
      </c>
      <c r="I926" t="n">
        <v>10900</v>
      </c>
      <c r="J926" t="n">
        <v>19876.470588</v>
      </c>
    </row>
    <row r="927" ht="15.75" customHeight="1">
      <c r="A927" t="n">
        <v>2026</v>
      </c>
      <c r="B927" t="inlineStr">
        <is>
          <t>Mar</t>
        </is>
      </c>
      <c r="C927" t="inlineStr">
        <is>
          <t>PPOB</t>
        </is>
      </c>
      <c r="D927" t="inlineStr">
        <is>
          <t>SALDO TV K -VISION</t>
        </is>
      </c>
      <c r="E927" t="inlineStr">
        <is>
          <t>(blank)</t>
        </is>
      </c>
      <c r="F927" t="n">
        <v>32</v>
      </c>
      <c r="G927" t="n">
        <v>1166758</v>
      </c>
      <c r="H927" t="n">
        <v>1.032258</v>
      </c>
      <c r="I927" t="n">
        <v>37637.354839</v>
      </c>
      <c r="J927" t="n">
        <v>36461.1875</v>
      </c>
    </row>
    <row r="928" ht="15.75" customHeight="1">
      <c r="A928" t="n">
        <v>2026</v>
      </c>
      <c r="B928" t="inlineStr">
        <is>
          <t>Mar</t>
        </is>
      </c>
      <c r="C928" t="inlineStr">
        <is>
          <t>PPOB</t>
        </is>
      </c>
      <c r="D928" t="inlineStr">
        <is>
          <t>TAGIHAN BPJS KESEHATAN</t>
        </is>
      </c>
      <c r="E928" t="inlineStr">
        <is>
          <t>(blank)</t>
        </is>
      </c>
      <c r="F928" t="n">
        <v>23</v>
      </c>
      <c r="G928" t="n">
        <v>3707621</v>
      </c>
      <c r="H928" t="n">
        <v>0.741935</v>
      </c>
      <c r="I928" t="n">
        <v>119600.677419</v>
      </c>
      <c r="J928" t="n">
        <v>161200.913043</v>
      </c>
    </row>
    <row r="929" ht="15.75" customHeight="1">
      <c r="A929" t="n">
        <v>2026</v>
      </c>
      <c r="B929" t="inlineStr">
        <is>
          <t>Mar</t>
        </is>
      </c>
      <c r="C929" t="inlineStr">
        <is>
          <t>PPOB</t>
        </is>
      </c>
      <c r="D929" t="inlineStr">
        <is>
          <t>TAGIHAN GAS PERTAGAS</t>
        </is>
      </c>
      <c r="E929" t="inlineStr">
        <is>
          <t>(blank)</t>
        </is>
      </c>
      <c r="F929" t="n">
        <v>5</v>
      </c>
      <c r="G929" t="n">
        <v>278120</v>
      </c>
      <c r="H929" t="n">
        <v>0.16129</v>
      </c>
      <c r="I929" t="n">
        <v>8971.612902999999</v>
      </c>
      <c r="J929" t="n">
        <v>55624</v>
      </c>
    </row>
    <row r="930" ht="15.75" customHeight="1">
      <c r="A930" t="n">
        <v>2026</v>
      </c>
      <c r="B930" t="inlineStr">
        <is>
          <t>Mar</t>
        </is>
      </c>
      <c r="C930" t="inlineStr">
        <is>
          <t>PPOB</t>
        </is>
      </c>
      <c r="D930" t="inlineStr">
        <is>
          <t>TAGIHAN HP ISAT MATRIX</t>
        </is>
      </c>
      <c r="E930" t="inlineStr">
        <is>
          <t>(blank)</t>
        </is>
      </c>
      <c r="F930" t="n">
        <v>3</v>
      </c>
      <c r="G930" t="n">
        <v>338340</v>
      </c>
      <c r="H930" t="n">
        <v>0.096774</v>
      </c>
      <c r="I930" t="n">
        <v>10914.193548</v>
      </c>
      <c r="J930" t="n">
        <v>112780</v>
      </c>
    </row>
    <row r="931" ht="15.75" customHeight="1">
      <c r="A931" t="n">
        <v>2026</v>
      </c>
      <c r="B931" t="inlineStr">
        <is>
          <t>Mar</t>
        </is>
      </c>
      <c r="C931" t="inlineStr">
        <is>
          <t>PPOB</t>
        </is>
      </c>
      <c r="D931" t="inlineStr">
        <is>
          <t>TAGIHAN HP KARTU HALO</t>
        </is>
      </c>
      <c r="E931" t="inlineStr">
        <is>
          <t>(blank)</t>
        </is>
      </c>
      <c r="F931" t="n">
        <v>2</v>
      </c>
      <c r="G931" t="n">
        <v>251180</v>
      </c>
      <c r="H931" t="n">
        <v>0.064516</v>
      </c>
      <c r="I931" t="n">
        <v>8102.580645</v>
      </c>
      <c r="J931" t="n">
        <v>125590</v>
      </c>
    </row>
    <row r="932" ht="15.75" customHeight="1">
      <c r="A932" t="n">
        <v>2026</v>
      </c>
      <c r="B932" t="inlineStr">
        <is>
          <t>Mar</t>
        </is>
      </c>
      <c r="C932" t="inlineStr">
        <is>
          <t>PPOB</t>
        </is>
      </c>
      <c r="D932" t="inlineStr">
        <is>
          <t>TAGIHAN HP XPLORE</t>
        </is>
      </c>
      <c r="E932" t="inlineStr">
        <is>
          <t>(blank)</t>
        </is>
      </c>
      <c r="F932" t="n">
        <v>1</v>
      </c>
      <c r="G932" t="n">
        <v>167550</v>
      </c>
      <c r="H932" t="n">
        <v>0.032258</v>
      </c>
      <c r="I932" t="n">
        <v>5404.83871</v>
      </c>
      <c r="J932" t="n">
        <v>167550</v>
      </c>
    </row>
    <row r="933" ht="15.75" customHeight="1">
      <c r="A933" t="n">
        <v>2026</v>
      </c>
      <c r="B933" t="inlineStr">
        <is>
          <t>Mar</t>
        </is>
      </c>
      <c r="C933" t="inlineStr">
        <is>
          <t>PPOB</t>
        </is>
      </c>
      <c r="D933" t="inlineStr">
        <is>
          <t>TAGIHAN INTERNET CBN</t>
        </is>
      </c>
      <c r="E933" t="inlineStr">
        <is>
          <t>(blank)</t>
        </is>
      </c>
      <c r="F933" t="n">
        <v>2</v>
      </c>
      <c r="G933" t="n">
        <v>502040</v>
      </c>
      <c r="H933" t="n">
        <v>0.064516</v>
      </c>
      <c r="I933" t="n">
        <v>16194.83871</v>
      </c>
      <c r="J933" t="n">
        <v>251020</v>
      </c>
    </row>
    <row r="934" ht="15.75" customHeight="1">
      <c r="A934" t="n">
        <v>2026</v>
      </c>
      <c r="B934" t="inlineStr">
        <is>
          <t>Mar</t>
        </is>
      </c>
      <c r="C934" t="inlineStr">
        <is>
          <t>PPOB</t>
        </is>
      </c>
      <c r="D934" t="inlineStr">
        <is>
          <t>TAGIHAN INTERNET INDIHOME</t>
        </is>
      </c>
      <c r="E934" t="inlineStr">
        <is>
          <t>(blank)</t>
        </is>
      </c>
      <c r="F934" t="n">
        <v>6</v>
      </c>
      <c r="G934" t="n">
        <v>1672730</v>
      </c>
      <c r="H934" t="n">
        <v>0.193548</v>
      </c>
      <c r="I934" t="n">
        <v>53959.032258</v>
      </c>
      <c r="J934" t="n">
        <v>278788.333333</v>
      </c>
    </row>
    <row r="935" ht="15.75" customHeight="1">
      <c r="A935" t="n">
        <v>2026</v>
      </c>
      <c r="B935" t="inlineStr">
        <is>
          <t>Mar</t>
        </is>
      </c>
      <c r="C935" t="inlineStr">
        <is>
          <t>PPOB</t>
        </is>
      </c>
      <c r="D935" t="inlineStr">
        <is>
          <t>TAGIHAN INTERNET MY REPUBLIC</t>
        </is>
      </c>
      <c r="E935" t="inlineStr">
        <is>
          <t>(blank)</t>
        </is>
      </c>
      <c r="F935" t="n">
        <v>2</v>
      </c>
      <c r="G935" t="n">
        <v>404250</v>
      </c>
      <c r="H935" t="n">
        <v>0.064516</v>
      </c>
      <c r="I935" t="n">
        <v>13040.322581</v>
      </c>
      <c r="J935" t="n">
        <v>202125</v>
      </c>
    </row>
    <row r="936" ht="15.75" customHeight="1">
      <c r="A936" t="n">
        <v>2026</v>
      </c>
      <c r="B936" t="inlineStr">
        <is>
          <t>Mar</t>
        </is>
      </c>
      <c r="C936" t="inlineStr">
        <is>
          <t>PPOB</t>
        </is>
      </c>
      <c r="D936" t="inlineStr">
        <is>
          <t>TAGIHAN M- FINANCE MCF</t>
        </is>
      </c>
      <c r="E936" t="inlineStr">
        <is>
          <t>(blank)</t>
        </is>
      </c>
      <c r="F936" t="n">
        <v>1</v>
      </c>
      <c r="G936" t="n">
        <v>1522930</v>
      </c>
      <c r="H936" t="n">
        <v>0.032258</v>
      </c>
      <c r="I936" t="n">
        <v>49126.774194</v>
      </c>
      <c r="J936" t="n">
        <v>1522930</v>
      </c>
    </row>
    <row r="937" ht="15.75" customHeight="1">
      <c r="A937" t="n">
        <v>2026</v>
      </c>
      <c r="B937" t="inlineStr">
        <is>
          <t>Mar</t>
        </is>
      </c>
      <c r="C937" t="inlineStr">
        <is>
          <t>PPOB</t>
        </is>
      </c>
      <c r="D937" t="inlineStr">
        <is>
          <t>TAGIHAN M-FINANCE ADIRA</t>
        </is>
      </c>
      <c r="E937" t="inlineStr">
        <is>
          <t>(blank)</t>
        </is>
      </c>
      <c r="F937" t="n">
        <v>2</v>
      </c>
      <c r="G937" t="n">
        <v>2134960</v>
      </c>
      <c r="H937" t="n">
        <v>0.064516</v>
      </c>
      <c r="I937" t="n">
        <v>68869.677419</v>
      </c>
      <c r="J937" t="n">
        <v>1067480</v>
      </c>
    </row>
    <row r="938" ht="15.75" customHeight="1">
      <c r="A938" t="n">
        <v>2026</v>
      </c>
      <c r="B938" t="inlineStr">
        <is>
          <t>Mar</t>
        </is>
      </c>
      <c r="C938" t="inlineStr">
        <is>
          <t>PPOB</t>
        </is>
      </c>
      <c r="D938" t="inlineStr">
        <is>
          <t>TAGIHAN M-FINANCE BAF</t>
        </is>
      </c>
      <c r="E938" t="inlineStr">
        <is>
          <t>(blank)</t>
        </is>
      </c>
      <c r="F938" t="n">
        <v>1</v>
      </c>
      <c r="G938" t="n">
        <v>595255</v>
      </c>
      <c r="H938" t="n">
        <v>0.032258</v>
      </c>
      <c r="I938" t="n">
        <v>19201.774194</v>
      </c>
      <c r="J938" t="n">
        <v>595255</v>
      </c>
    </row>
    <row r="939" ht="15.75" customHeight="1">
      <c r="A939" t="n">
        <v>2026</v>
      </c>
      <c r="B939" t="inlineStr">
        <is>
          <t>Mar</t>
        </is>
      </c>
      <c r="C939" t="inlineStr">
        <is>
          <t>PPOB</t>
        </is>
      </c>
      <c r="D939" t="inlineStr">
        <is>
          <t>TAGIHAN PLN BULANAN</t>
        </is>
      </c>
      <c r="E939" t="inlineStr">
        <is>
          <t>(blank)</t>
        </is>
      </c>
      <c r="F939" t="n">
        <v>303</v>
      </c>
      <c r="G939" t="n">
        <v>36380761</v>
      </c>
      <c r="H939" t="n">
        <v>9.774194</v>
      </c>
      <c r="I939" t="n">
        <v>1173572.935484</v>
      </c>
      <c r="J939" t="n">
        <v>120068.518152</v>
      </c>
    </row>
    <row r="940" ht="15.75" customHeight="1">
      <c r="A940" t="n">
        <v>2026</v>
      </c>
      <c r="B940" t="inlineStr">
        <is>
          <t>Mar</t>
        </is>
      </c>
      <c r="C940" t="inlineStr">
        <is>
          <t>PPOB</t>
        </is>
      </c>
      <c r="D940" t="inlineStr">
        <is>
          <t>TAGIHAN TELKOM</t>
        </is>
      </c>
      <c r="E940" t="inlineStr">
        <is>
          <t>(blank)</t>
        </is>
      </c>
      <c r="F940" t="n">
        <v>15</v>
      </c>
      <c r="G940" t="n">
        <v>4448205</v>
      </c>
      <c r="H940" t="n">
        <v>0.483871</v>
      </c>
      <c r="I940" t="n">
        <v>143490.483871</v>
      </c>
      <c r="J940" t="n">
        <v>296547</v>
      </c>
    </row>
    <row r="941" ht="15.75" customHeight="1">
      <c r="A941" t="n">
        <v>2026</v>
      </c>
      <c r="B941" t="inlineStr">
        <is>
          <t>Mar</t>
        </is>
      </c>
      <c r="C941" t="inlineStr">
        <is>
          <t>TELCO</t>
        </is>
      </c>
      <c r="D941" t="inlineStr">
        <is>
          <t>AXIS/XL</t>
        </is>
      </c>
      <c r="E941" t="inlineStr">
        <is>
          <t>MOBILE</t>
        </is>
      </c>
      <c r="F941" t="n">
        <v>2900</v>
      </c>
      <c r="G941" t="n">
        <v>67572895</v>
      </c>
      <c r="H941" t="n">
        <v>93.54838700000001</v>
      </c>
      <c r="I941" t="n">
        <v>2179770.806452</v>
      </c>
      <c r="J941" t="n">
        <v>23300.998276</v>
      </c>
    </row>
    <row r="942" ht="15.75" customHeight="1">
      <c r="A942" t="n">
        <v>2026</v>
      </c>
      <c r="B942" t="inlineStr">
        <is>
          <t>Mar</t>
        </is>
      </c>
      <c r="C942" t="inlineStr">
        <is>
          <t>TELCO</t>
        </is>
      </c>
      <c r="D942" t="inlineStr">
        <is>
          <t>AXIS/XL</t>
        </is>
      </c>
      <c r="E942" t="inlineStr">
        <is>
          <t>MOBILE DATA</t>
        </is>
      </c>
      <c r="F942" t="n">
        <v>3765</v>
      </c>
      <c r="G942" t="n">
        <v>87972806</v>
      </c>
      <c r="H942" t="n">
        <v>121.451613</v>
      </c>
      <c r="I942" t="n">
        <v>2837832.451613</v>
      </c>
      <c r="J942" t="n">
        <v>23365.951129</v>
      </c>
    </row>
    <row r="943" ht="15.75" customHeight="1">
      <c r="A943" t="n">
        <v>2026</v>
      </c>
      <c r="B943" t="inlineStr">
        <is>
          <t>Mar</t>
        </is>
      </c>
      <c r="C943" t="inlineStr">
        <is>
          <t>TELCO</t>
        </is>
      </c>
      <c r="D943" t="inlineStr">
        <is>
          <t>INDOSAT</t>
        </is>
      </c>
      <c r="E943" t="inlineStr">
        <is>
          <t>MOBILE</t>
        </is>
      </c>
      <c r="F943" t="n">
        <v>5633</v>
      </c>
      <c r="G943" t="n">
        <v>166663523</v>
      </c>
      <c r="H943" t="n">
        <v>181.709677</v>
      </c>
      <c r="I943" t="n">
        <v>5376242.677419</v>
      </c>
      <c r="J943" t="n">
        <v>29586.991479</v>
      </c>
    </row>
    <row r="944" ht="15.75" customHeight="1">
      <c r="A944" t="n">
        <v>2026</v>
      </c>
      <c r="B944" t="inlineStr">
        <is>
          <t>Mar</t>
        </is>
      </c>
      <c r="C944" t="inlineStr">
        <is>
          <t>TELCO</t>
        </is>
      </c>
      <c r="D944" t="inlineStr">
        <is>
          <t>INDOSAT</t>
        </is>
      </c>
      <c r="E944" t="inlineStr">
        <is>
          <t>MOBILE DATA</t>
        </is>
      </c>
      <c r="F944" t="n">
        <v>105637</v>
      </c>
      <c r="G944" t="n">
        <v>933622162</v>
      </c>
      <c r="H944" t="n">
        <v>3407.645161</v>
      </c>
      <c r="I944" t="n">
        <v>30116843.935484</v>
      </c>
      <c r="J944" t="n">
        <v>8838.022303</v>
      </c>
    </row>
    <row r="945" ht="15.75" customHeight="1">
      <c r="A945" t="n">
        <v>2026</v>
      </c>
      <c r="B945" t="inlineStr">
        <is>
          <t>Mar</t>
        </is>
      </c>
      <c r="C945" t="inlineStr">
        <is>
          <t>TELCO</t>
        </is>
      </c>
      <c r="D945" t="inlineStr">
        <is>
          <t>SMARTFREN</t>
        </is>
      </c>
      <c r="E945" t="inlineStr">
        <is>
          <t>MOBILE</t>
        </is>
      </c>
      <c r="F945" t="n">
        <v>460</v>
      </c>
      <c r="G945" t="n">
        <v>9651089</v>
      </c>
      <c r="H945" t="n">
        <v>14.83871</v>
      </c>
      <c r="I945" t="n">
        <v>311325.451613</v>
      </c>
      <c r="J945" t="n">
        <v>20980.628261</v>
      </c>
    </row>
    <row r="946" ht="15.75" customHeight="1">
      <c r="A946" t="n">
        <v>2026</v>
      </c>
      <c r="B946" t="inlineStr">
        <is>
          <t>Mar</t>
        </is>
      </c>
      <c r="C946" t="inlineStr">
        <is>
          <t>TELCO</t>
        </is>
      </c>
      <c r="D946" t="inlineStr">
        <is>
          <t>SMARTFREN</t>
        </is>
      </c>
      <c r="E946" t="inlineStr">
        <is>
          <t>MOBILE DATA</t>
        </is>
      </c>
      <c r="F946" t="n">
        <v>816</v>
      </c>
      <c r="G946" t="n">
        <v>24713540</v>
      </c>
      <c r="H946" t="n">
        <v>26.322581</v>
      </c>
      <c r="I946" t="n">
        <v>797210.967742</v>
      </c>
      <c r="J946" t="n">
        <v>30286.20098</v>
      </c>
    </row>
    <row r="947" ht="15.75" customHeight="1">
      <c r="A947" t="n">
        <v>2026</v>
      </c>
      <c r="B947" t="inlineStr">
        <is>
          <t>Mar</t>
        </is>
      </c>
      <c r="C947" t="inlineStr">
        <is>
          <t>TELCO</t>
        </is>
      </c>
      <c r="D947" t="inlineStr">
        <is>
          <t>TELKOMSEL</t>
        </is>
      </c>
      <c r="E947" t="inlineStr">
        <is>
          <t>MOBILE</t>
        </is>
      </c>
      <c r="F947" t="n">
        <v>17667</v>
      </c>
      <c r="G947" t="n">
        <v>767621993</v>
      </c>
      <c r="H947" t="n">
        <v>569.903226</v>
      </c>
      <c r="I947" t="n">
        <v>24761999.774194</v>
      </c>
      <c r="J947" t="n">
        <v>43449.481689</v>
      </c>
    </row>
    <row r="948" ht="15.75" customHeight="1">
      <c r="A948" t="n">
        <v>2026</v>
      </c>
      <c r="B948" t="inlineStr">
        <is>
          <t>Mar</t>
        </is>
      </c>
      <c r="C948" t="inlineStr">
        <is>
          <t>TELCO</t>
        </is>
      </c>
      <c r="D948" t="inlineStr">
        <is>
          <t>TELKOMSEL</t>
        </is>
      </c>
      <c r="E948" t="inlineStr">
        <is>
          <t>MOBILE DATA</t>
        </is>
      </c>
      <c r="F948" t="n">
        <v>7063</v>
      </c>
      <c r="G948" t="n">
        <v>100249724</v>
      </c>
      <c r="H948" t="n">
        <v>227.83871</v>
      </c>
      <c r="I948" t="n">
        <v>3233862.064516</v>
      </c>
      <c r="J948" t="n">
        <v>14193.646326</v>
      </c>
    </row>
    <row r="949" ht="15.75" customHeight="1">
      <c r="A949" t="n">
        <v>2026</v>
      </c>
      <c r="B949" t="inlineStr">
        <is>
          <t>Mar</t>
        </is>
      </c>
      <c r="C949" t="inlineStr">
        <is>
          <t>TELCO</t>
        </is>
      </c>
      <c r="D949" t="inlineStr">
        <is>
          <t>TRI</t>
        </is>
      </c>
      <c r="E949" t="inlineStr">
        <is>
          <t>MOBILE</t>
        </is>
      </c>
      <c r="F949" t="n">
        <v>3163</v>
      </c>
      <c r="G949" t="n">
        <v>53312635</v>
      </c>
      <c r="H949" t="n">
        <v>102.032258</v>
      </c>
      <c r="I949" t="n">
        <v>1719762.419355</v>
      </c>
      <c r="J949" t="n">
        <v>16855.085362</v>
      </c>
    </row>
    <row r="950" ht="15.75" customHeight="1">
      <c r="A950" t="n">
        <v>2026</v>
      </c>
      <c r="B950" t="inlineStr">
        <is>
          <t>Mar</t>
        </is>
      </c>
      <c r="C950" t="inlineStr">
        <is>
          <t>TELCO</t>
        </is>
      </c>
      <c r="D950" t="inlineStr">
        <is>
          <t>TRI</t>
        </is>
      </c>
      <c r="E950" t="inlineStr">
        <is>
          <t>MOBILE DATA</t>
        </is>
      </c>
      <c r="F950" t="n">
        <v>2589</v>
      </c>
      <c r="G950" t="n">
        <v>56231708</v>
      </c>
      <c r="H950" t="n">
        <v>83.51612900000001</v>
      </c>
      <c r="I950" t="n">
        <v>1813926.064516</v>
      </c>
      <c r="J950" t="n">
        <v>21719.470066</v>
      </c>
    </row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50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F42" sqref="F4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topLeftCell="A11273" workbookViewId="0">
      <selection activeCell="E11293" sqref="E1129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t="n">
        <v>0.037037</v>
      </c>
    </row>
  </sheetData>
  <autoFilter ref="A1:F11294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E13" sqref="E1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1720.703704</v>
      </c>
    </row>
    <row r="1315">
      <c r="A1315" t="inlineStr">
        <is>
          <t>Sep</t>
        </is>
      </c>
      <c r="B1315" t="inlineStr">
        <is>
          <t>OP07489 - 24 CELL</t>
        </is>
      </c>
      <c r="C1315" t="inlineStr">
        <is>
          <t>ONLINE</t>
        </is>
      </c>
      <c r="D1315" t="n">
        <v>104.074074</v>
      </c>
    </row>
    <row r="1316">
      <c r="A1316" t="inlineStr">
        <is>
          <t>Sep</t>
        </is>
      </c>
      <c r="B1316" t="inlineStr">
        <is>
          <t>OP00057 - ASTAGA RELOAD</t>
        </is>
      </c>
      <c r="C1316" t="inlineStr">
        <is>
          <t>H2H</t>
        </is>
      </c>
      <c r="D1316" t="n">
        <v>103.62963</v>
      </c>
    </row>
    <row r="1317">
      <c r="A1317" t="inlineStr">
        <is>
          <t>Sep</t>
        </is>
      </c>
      <c r="B1317" t="inlineStr">
        <is>
          <t>OP00049 - AYU CELL</t>
        </is>
      </c>
      <c r="C1317" t="inlineStr">
        <is>
          <t>ONLINE</t>
        </is>
      </c>
      <c r="D1317" t="n">
        <v>96.59259299999999</v>
      </c>
    </row>
    <row r="1318">
      <c r="A1318" t="inlineStr">
        <is>
          <t>Sep</t>
        </is>
      </c>
      <c r="B1318" t="inlineStr">
        <is>
          <t>OP01689 - KHARISMA</t>
        </is>
      </c>
      <c r="C1318" t="inlineStr">
        <is>
          <t>ONLINE</t>
        </is>
      </c>
      <c r="D1318" t="n">
        <v>89.62963000000001</v>
      </c>
    </row>
    <row r="1319">
      <c r="A1319" t="inlineStr">
        <is>
          <t>Sep</t>
        </is>
      </c>
      <c r="B1319" t="inlineStr">
        <is>
          <t>OP13466 - AHMAD</t>
        </is>
      </c>
      <c r="C1319" t="inlineStr">
        <is>
          <t>ONLINE</t>
        </is>
      </c>
      <c r="D1319" t="n">
        <v>56.851852</v>
      </c>
    </row>
    <row r="1320">
      <c r="A1320" t="inlineStr">
        <is>
          <t>Sep</t>
        </is>
      </c>
      <c r="B1320" t="inlineStr">
        <is>
          <t>OP07456 - DANI CELL</t>
        </is>
      </c>
      <c r="C1320" t="inlineStr">
        <is>
          <t>ONLINE</t>
        </is>
      </c>
      <c r="D1320" t="n">
        <v>30.851852</v>
      </c>
    </row>
    <row r="1321">
      <c r="A1321" t="inlineStr">
        <is>
          <t>Sep</t>
        </is>
      </c>
      <c r="B1321" t="inlineStr">
        <is>
          <t>OP07447 - SOFIA YANTI</t>
        </is>
      </c>
      <c r="C1321" t="inlineStr">
        <is>
          <t>ONLINE</t>
        </is>
      </c>
      <c r="D1321" t="n">
        <v>30.111111</v>
      </c>
    </row>
    <row r="1322">
      <c r="A1322" t="inlineStr">
        <is>
          <t>Sep</t>
        </is>
      </c>
      <c r="B1322" t="inlineStr">
        <is>
          <t>OP07539 - KRISTINA MALAU</t>
        </is>
      </c>
      <c r="C1322" t="inlineStr">
        <is>
          <t>ONLINE</t>
        </is>
      </c>
      <c r="D1322" t="n">
        <v>28.37037</v>
      </c>
    </row>
    <row r="1323">
      <c r="A1323" t="inlineStr">
        <is>
          <t>Sep</t>
        </is>
      </c>
      <c r="B1323" t="inlineStr">
        <is>
          <t>OP00996 - AULIA CELL</t>
        </is>
      </c>
      <c r="C1323" t="inlineStr">
        <is>
          <t>ONLINE</t>
        </is>
      </c>
      <c r="D1323" t="n">
        <v>27.037037</v>
      </c>
    </row>
    <row r="1324">
      <c r="A1324" t="inlineStr">
        <is>
          <t>Sep</t>
        </is>
      </c>
      <c r="B1324" t="inlineStr">
        <is>
          <t>OP17019 - NAIBA CELL</t>
        </is>
      </c>
      <c r="C1324" t="inlineStr">
        <is>
          <t>ONLINE</t>
        </is>
      </c>
      <c r="D1324" t="n">
        <v>23.777778</v>
      </c>
    </row>
    <row r="1325">
      <c r="A1325" t="inlineStr">
        <is>
          <t>Sep</t>
        </is>
      </c>
      <c r="B1325" t="inlineStr">
        <is>
          <t>OP12293 - DADAN</t>
        </is>
      </c>
      <c r="C1325" t="inlineStr">
        <is>
          <t>ONLINE</t>
        </is>
      </c>
      <c r="D1325" t="n">
        <v>21.444444</v>
      </c>
    </row>
    <row r="1326">
      <c r="A1326" t="inlineStr">
        <is>
          <t>Sep</t>
        </is>
      </c>
      <c r="B1326" t="inlineStr">
        <is>
          <t>OP00761 - RR CELL</t>
        </is>
      </c>
      <c r="C1326" t="inlineStr">
        <is>
          <t>ONLINE</t>
        </is>
      </c>
      <c r="D1326" t="n">
        <v>20.888889</v>
      </c>
    </row>
    <row r="1327">
      <c r="A1327" t="inlineStr">
        <is>
          <t>Sep</t>
        </is>
      </c>
      <c r="B1327" t="inlineStr">
        <is>
          <t>OP09775 - TWINGKEL CELL</t>
        </is>
      </c>
      <c r="C1327" t="inlineStr">
        <is>
          <t>ONLINE</t>
        </is>
      </c>
      <c r="D1327" t="n">
        <v>19.740741</v>
      </c>
    </row>
    <row r="1328">
      <c r="A1328" t="inlineStr">
        <is>
          <t>Sep</t>
        </is>
      </c>
      <c r="B1328" t="inlineStr">
        <is>
          <t>OP10664 - MIRACLE CELL</t>
        </is>
      </c>
      <c r="C1328" t="inlineStr">
        <is>
          <t>ONLINE</t>
        </is>
      </c>
      <c r="D1328" t="n">
        <v>16.925926</v>
      </c>
    </row>
    <row r="1329">
      <c r="A1329" t="inlineStr">
        <is>
          <t>Sep</t>
        </is>
      </c>
      <c r="B1329" t="inlineStr">
        <is>
          <t>OP09088 - LINGGA</t>
        </is>
      </c>
      <c r="C1329" t="inlineStr">
        <is>
          <t>ONLINE</t>
        </is>
      </c>
      <c r="D1329" t="n">
        <v>16.925926</v>
      </c>
    </row>
    <row r="1330">
      <c r="A1330" t="inlineStr">
        <is>
          <t>Sep</t>
        </is>
      </c>
      <c r="B1330" t="inlineStr">
        <is>
          <t>OP09318 - GLC CELL</t>
        </is>
      </c>
      <c r="C1330" t="inlineStr">
        <is>
          <t>ONLINE</t>
        </is>
      </c>
      <c r="D1330" t="n">
        <v>16.222222</v>
      </c>
    </row>
    <row r="1331">
      <c r="A1331" t="inlineStr">
        <is>
          <t>Sep</t>
        </is>
      </c>
      <c r="B1331" t="inlineStr">
        <is>
          <t>OP09099 - IS CELL</t>
        </is>
      </c>
      <c r="C1331" t="inlineStr">
        <is>
          <t>ONLINE</t>
        </is>
      </c>
      <c r="D1331" t="n">
        <v>14.777778</v>
      </c>
    </row>
    <row r="1332">
      <c r="A1332" t="inlineStr">
        <is>
          <t>Sep</t>
        </is>
      </c>
      <c r="B1332" t="inlineStr">
        <is>
          <t>OP04523 - MIFTAHUL KHAIR CELL</t>
        </is>
      </c>
      <c r="C1332" t="inlineStr">
        <is>
          <t>ONLINE</t>
        </is>
      </c>
      <c r="D1332" t="n">
        <v>14</v>
      </c>
    </row>
    <row r="1333">
      <c r="A1333" t="inlineStr">
        <is>
          <t>Sep</t>
        </is>
      </c>
      <c r="B1333" t="inlineStr">
        <is>
          <t>OP06781 - SWORD CELL</t>
        </is>
      </c>
      <c r="C1333" t="inlineStr">
        <is>
          <t>ONLINE</t>
        </is>
      </c>
      <c r="D1333" t="n">
        <v>13.481481</v>
      </c>
    </row>
    <row r="1334">
      <c r="A1334" t="inlineStr">
        <is>
          <t>Sep</t>
        </is>
      </c>
      <c r="B1334" t="inlineStr">
        <is>
          <t>OP20221 - NS RELOAD</t>
        </is>
      </c>
      <c r="C1334" t="inlineStr">
        <is>
          <t>H2H</t>
        </is>
      </c>
      <c r="D1334" t="n">
        <v>13</v>
      </c>
    </row>
    <row r="1335">
      <c r="A1335" t="inlineStr">
        <is>
          <t>Sep</t>
        </is>
      </c>
      <c r="B1335" t="inlineStr">
        <is>
          <t>OP00431 - ISNIA</t>
        </is>
      </c>
      <c r="C1335" t="inlineStr">
        <is>
          <t>ONLINE</t>
        </is>
      </c>
      <c r="D1335" t="n">
        <v>12.185185</v>
      </c>
    </row>
    <row r="1336">
      <c r="A1336" t="inlineStr">
        <is>
          <t>Sep</t>
        </is>
      </c>
      <c r="B1336" t="inlineStr">
        <is>
          <t>OP19760 - SYAFIRA</t>
        </is>
      </c>
      <c r="C1336" t="inlineStr">
        <is>
          <t>ONLINE</t>
        </is>
      </c>
      <c r="D1336" t="n">
        <v>12</v>
      </c>
    </row>
    <row r="1337">
      <c r="A1337" t="inlineStr">
        <is>
          <t>Sep</t>
        </is>
      </c>
      <c r="B1337" t="inlineStr">
        <is>
          <t>OP08075 - FATHUL GAES</t>
        </is>
      </c>
      <c r="C1337" t="inlineStr">
        <is>
          <t>ONLINE</t>
        </is>
      </c>
      <c r="D1337" t="n">
        <v>11.592593</v>
      </c>
    </row>
    <row r="1338">
      <c r="A1338" t="inlineStr">
        <is>
          <t>Sep</t>
        </is>
      </c>
      <c r="B1338" t="inlineStr">
        <is>
          <t>OP03699 - EKA SARTIKA</t>
        </is>
      </c>
      <c r="C1338" t="inlineStr">
        <is>
          <t>ONLINE</t>
        </is>
      </c>
      <c r="D1338" t="n">
        <v>10.703704</v>
      </c>
    </row>
    <row r="1339">
      <c r="A1339" t="inlineStr">
        <is>
          <t>Sep</t>
        </is>
      </c>
      <c r="B1339" t="inlineStr">
        <is>
          <t>OP07684 - PODO MORO CELL</t>
        </is>
      </c>
      <c r="C1339" t="inlineStr">
        <is>
          <t>ONLINE</t>
        </is>
      </c>
      <c r="D1339" t="n">
        <v>10.222222</v>
      </c>
    </row>
    <row r="1340">
      <c r="A1340" t="inlineStr">
        <is>
          <t>Sep</t>
        </is>
      </c>
      <c r="B1340" t="inlineStr">
        <is>
          <t>OP03885 - SUYANTOCEELL</t>
        </is>
      </c>
      <c r="C1340" t="inlineStr">
        <is>
          <t>ONLINE</t>
        </is>
      </c>
      <c r="D1340" t="n">
        <v>10.037037</v>
      </c>
    </row>
    <row r="1341">
      <c r="A1341" t="inlineStr">
        <is>
          <t>Sep</t>
        </is>
      </c>
      <c r="B1341" t="inlineStr">
        <is>
          <t>OP13511 - ABADI CELL</t>
        </is>
      </c>
      <c r="C1341" t="inlineStr">
        <is>
          <t>ONLINE</t>
        </is>
      </c>
      <c r="D1341" t="n">
        <v>9.740741</v>
      </c>
    </row>
    <row r="1342">
      <c r="A1342" t="inlineStr">
        <is>
          <t>Sep</t>
        </is>
      </c>
      <c r="B1342" t="inlineStr">
        <is>
          <t>OP01048 - NJ CELL</t>
        </is>
      </c>
      <c r="C1342" t="inlineStr">
        <is>
          <t>ONLINE</t>
        </is>
      </c>
      <c r="D1342" t="n">
        <v>9.666667</v>
      </c>
    </row>
    <row r="1343">
      <c r="A1343" t="inlineStr">
        <is>
          <t>Sep</t>
        </is>
      </c>
      <c r="B1343" t="inlineStr">
        <is>
          <t>OP02233 - WONDERWALL CELL</t>
        </is>
      </c>
      <c r="C1343" t="inlineStr">
        <is>
          <t>ONLINE</t>
        </is>
      </c>
      <c r="D1343" t="n">
        <v>9.296296</v>
      </c>
    </row>
    <row r="1344">
      <c r="A1344" t="inlineStr">
        <is>
          <t>Sep</t>
        </is>
      </c>
      <c r="B1344" t="inlineStr">
        <is>
          <t>OP18479 - YENI</t>
        </is>
      </c>
      <c r="C1344" t="inlineStr">
        <is>
          <t>ONLINE</t>
        </is>
      </c>
      <c r="D1344" t="n">
        <v>9.148148000000001</v>
      </c>
    </row>
    <row r="1345">
      <c r="A1345" t="inlineStr">
        <is>
          <t>Sep</t>
        </is>
      </c>
      <c r="B1345" t="inlineStr">
        <is>
          <t>OP03014 - SESEAN RAYA</t>
        </is>
      </c>
      <c r="C1345" t="inlineStr">
        <is>
          <t>ONLINE</t>
        </is>
      </c>
      <c r="D1345" t="n">
        <v>9.037037</v>
      </c>
    </row>
    <row r="1346">
      <c r="A1346" t="inlineStr">
        <is>
          <t>Sep</t>
        </is>
      </c>
      <c r="B1346" t="inlineStr">
        <is>
          <t>OP00949 - CENDEKIA BANTEN PAYMENT</t>
        </is>
      </c>
      <c r="C1346" t="inlineStr">
        <is>
          <t>ONLINE</t>
        </is>
      </c>
      <c r="D1346" t="n">
        <v>8.703704</v>
      </c>
    </row>
    <row r="1347">
      <c r="A1347" t="inlineStr">
        <is>
          <t>Sep</t>
        </is>
      </c>
      <c r="B1347" t="inlineStr">
        <is>
          <t>OP03010 - ARIS</t>
        </is>
      </c>
      <c r="C1347" t="inlineStr">
        <is>
          <t>ONLINE</t>
        </is>
      </c>
      <c r="D1347" t="n">
        <v>8.629630000000001</v>
      </c>
    </row>
    <row r="1348">
      <c r="A1348" t="inlineStr">
        <is>
          <t>Sep</t>
        </is>
      </c>
      <c r="B1348" t="inlineStr">
        <is>
          <t>OP09248 - BIN BIN CELL</t>
        </is>
      </c>
      <c r="C1348" t="inlineStr">
        <is>
          <t>ONLINE</t>
        </is>
      </c>
      <c r="D1348" t="n">
        <v>8.333333</v>
      </c>
    </row>
    <row r="1349">
      <c r="A1349" t="inlineStr">
        <is>
          <t>Sep</t>
        </is>
      </c>
      <c r="B1349" t="inlineStr">
        <is>
          <t>OP09610 - HAPPY CELL</t>
        </is>
      </c>
      <c r="C1349" t="inlineStr">
        <is>
          <t>ONLINE</t>
        </is>
      </c>
      <c r="D1349" t="n">
        <v>7.888889</v>
      </c>
    </row>
    <row r="1350">
      <c r="A1350" t="inlineStr">
        <is>
          <t>Sep</t>
        </is>
      </c>
      <c r="B1350" t="inlineStr">
        <is>
          <t>OP09174 - MONICA CELL</t>
        </is>
      </c>
      <c r="C1350" t="inlineStr">
        <is>
          <t>ONLINE</t>
        </is>
      </c>
      <c r="D1350" t="n">
        <v>7.555556</v>
      </c>
    </row>
    <row r="1351">
      <c r="A1351" t="inlineStr">
        <is>
          <t>Sep</t>
        </is>
      </c>
      <c r="B1351" t="inlineStr">
        <is>
          <t>OP20078 - KASIM</t>
        </is>
      </c>
      <c r="C1351" t="inlineStr">
        <is>
          <t>ONLINE</t>
        </is>
      </c>
      <c r="D1351" t="n">
        <v>6.925926</v>
      </c>
    </row>
    <row r="1352">
      <c r="A1352" t="inlineStr">
        <is>
          <t>Sep</t>
        </is>
      </c>
      <c r="B1352" t="inlineStr">
        <is>
          <t>OP08189 - ZONA CELL</t>
        </is>
      </c>
      <c r="C1352" t="inlineStr">
        <is>
          <t>ONLINE</t>
        </is>
      </c>
      <c r="D1352" t="n">
        <v>6.888889</v>
      </c>
    </row>
    <row r="1353">
      <c r="A1353" t="inlineStr">
        <is>
          <t>Sep</t>
        </is>
      </c>
      <c r="B1353" t="inlineStr">
        <is>
          <t>OP15668 - PATIMAH</t>
        </is>
      </c>
      <c r="C1353" t="inlineStr">
        <is>
          <t>ONLINE</t>
        </is>
      </c>
      <c r="D1353" t="n">
        <v>6.814815</v>
      </c>
    </row>
    <row r="1354">
      <c r="A1354" t="inlineStr">
        <is>
          <t>Sep</t>
        </is>
      </c>
      <c r="B1354" t="inlineStr">
        <is>
          <t>OP08517 - ADIDA</t>
        </is>
      </c>
      <c r="C1354" t="inlineStr">
        <is>
          <t>ONLINE</t>
        </is>
      </c>
      <c r="D1354" t="n">
        <v>6.814815</v>
      </c>
    </row>
    <row r="1355">
      <c r="A1355" t="inlineStr">
        <is>
          <t>Sep</t>
        </is>
      </c>
      <c r="B1355" t="inlineStr">
        <is>
          <t>OP20146 - WULAN</t>
        </is>
      </c>
      <c r="C1355" t="inlineStr">
        <is>
          <t>ONLINE</t>
        </is>
      </c>
      <c r="D1355" t="n">
        <v>6.666667</v>
      </c>
    </row>
    <row r="1356">
      <c r="A1356" t="inlineStr">
        <is>
          <t>Sep</t>
        </is>
      </c>
      <c r="B1356" t="inlineStr">
        <is>
          <t>OP15995 - ISHAK</t>
        </is>
      </c>
      <c r="C1356" t="inlineStr">
        <is>
          <t>ONLINE</t>
        </is>
      </c>
      <c r="D1356" t="n">
        <v>6.444444</v>
      </c>
    </row>
    <row r="1357">
      <c r="A1357" t="inlineStr">
        <is>
          <t>Sep</t>
        </is>
      </c>
      <c r="B1357" t="inlineStr">
        <is>
          <t>OP00060 - AGUNGCELL</t>
        </is>
      </c>
      <c r="C1357" t="inlineStr">
        <is>
          <t>ONLINE</t>
        </is>
      </c>
      <c r="D1357" t="n">
        <v>6.444444</v>
      </c>
    </row>
    <row r="1358">
      <c r="A1358" t="inlineStr">
        <is>
          <t>Sep</t>
        </is>
      </c>
      <c r="B1358" t="inlineStr">
        <is>
          <t>OP00014 - DATA CELLULAR</t>
        </is>
      </c>
      <c r="C1358" t="inlineStr">
        <is>
          <t>ONLINE</t>
        </is>
      </c>
      <c r="D1358" t="n">
        <v>6.296296</v>
      </c>
    </row>
    <row r="1359">
      <c r="A1359" t="inlineStr">
        <is>
          <t>Sep</t>
        </is>
      </c>
      <c r="B1359" t="inlineStr">
        <is>
          <t>OP08191 - ZONA CELL 1999</t>
        </is>
      </c>
      <c r="C1359" t="inlineStr">
        <is>
          <t>ONLINE</t>
        </is>
      </c>
      <c r="D1359" t="n">
        <v>6.222222</v>
      </c>
    </row>
    <row r="1360">
      <c r="A1360" t="inlineStr">
        <is>
          <t>Sep</t>
        </is>
      </c>
      <c r="B1360" t="inlineStr">
        <is>
          <t>OP07267 - FAUZAN CELL</t>
        </is>
      </c>
      <c r="C1360" t="inlineStr">
        <is>
          <t>ONLINE</t>
        </is>
      </c>
      <c r="D1360" t="n">
        <v>6.148148</v>
      </c>
    </row>
    <row r="1361">
      <c r="A1361" t="inlineStr">
        <is>
          <t>Sep</t>
        </is>
      </c>
      <c r="B1361" t="inlineStr">
        <is>
          <t>OP07686 - AL-GHIFARI CELL</t>
        </is>
      </c>
      <c r="C1361" t="inlineStr">
        <is>
          <t>ONLINE</t>
        </is>
      </c>
      <c r="D1361" t="n">
        <v>6.111111</v>
      </c>
    </row>
    <row r="1362">
      <c r="A1362" t="inlineStr">
        <is>
          <t>Sep</t>
        </is>
      </c>
      <c r="B1362" t="inlineStr">
        <is>
          <t>OP08163 - ERNA</t>
        </is>
      </c>
      <c r="C1362" t="inlineStr">
        <is>
          <t>ONLINE</t>
        </is>
      </c>
      <c r="D1362" t="n">
        <v>6.037037</v>
      </c>
    </row>
    <row r="1363">
      <c r="A1363" t="inlineStr">
        <is>
          <t>Sep</t>
        </is>
      </c>
      <c r="B1363" t="inlineStr">
        <is>
          <t>OP17042 - GAWO CELL</t>
        </is>
      </c>
      <c r="C1363" t="inlineStr">
        <is>
          <t>ONLINE</t>
        </is>
      </c>
      <c r="D1363" t="n">
        <v>6</v>
      </c>
    </row>
    <row r="1364">
      <c r="A1364" t="inlineStr">
        <is>
          <t>Sep</t>
        </is>
      </c>
      <c r="B1364" t="inlineStr">
        <is>
          <t>OP17159 - WAHYU</t>
        </is>
      </c>
      <c r="C1364" t="inlineStr">
        <is>
          <t>ONLINE</t>
        </is>
      </c>
      <c r="D1364" t="n">
        <v>5.962963</v>
      </c>
    </row>
    <row r="1365">
      <c r="A1365" t="inlineStr">
        <is>
          <t>Sep</t>
        </is>
      </c>
      <c r="B1365" t="inlineStr">
        <is>
          <t>OP16403 - NAMA AVIKA</t>
        </is>
      </c>
      <c r="C1365" t="inlineStr">
        <is>
          <t>ONLINE</t>
        </is>
      </c>
      <c r="D1365" t="n">
        <v>5.962963</v>
      </c>
    </row>
    <row r="1366">
      <c r="A1366" t="inlineStr">
        <is>
          <t>Sep</t>
        </is>
      </c>
      <c r="B1366" t="inlineStr">
        <is>
          <t>OP19754 - AKMAL</t>
        </is>
      </c>
      <c r="C1366" t="inlineStr">
        <is>
          <t>ONLINE</t>
        </is>
      </c>
      <c r="D1366" t="n">
        <v>5.777778</v>
      </c>
    </row>
    <row r="1367">
      <c r="A1367" t="inlineStr">
        <is>
          <t>Sep</t>
        </is>
      </c>
      <c r="B1367" t="inlineStr">
        <is>
          <t>OP19841 - ABIAN</t>
        </is>
      </c>
      <c r="C1367" t="inlineStr">
        <is>
          <t>ONLINE</t>
        </is>
      </c>
      <c r="D1367" t="n">
        <v>5.777778</v>
      </c>
    </row>
    <row r="1368">
      <c r="A1368" t="inlineStr">
        <is>
          <t>Sep</t>
        </is>
      </c>
      <c r="B1368" t="inlineStr">
        <is>
          <t>OP08488 - TAZQIROTUL MUALIFAH</t>
        </is>
      </c>
      <c r="C1368" t="inlineStr">
        <is>
          <t>ONLINE</t>
        </is>
      </c>
      <c r="D1368" t="n">
        <v>5.62963</v>
      </c>
    </row>
    <row r="1369">
      <c r="A1369" t="inlineStr">
        <is>
          <t>Sep</t>
        </is>
      </c>
      <c r="B1369" t="inlineStr">
        <is>
          <t>OP11399 - RUSLI</t>
        </is>
      </c>
      <c r="C1369" t="inlineStr">
        <is>
          <t>ONLINE</t>
        </is>
      </c>
      <c r="D1369" t="n">
        <v>5.444444</v>
      </c>
    </row>
    <row r="1370">
      <c r="A1370" t="inlineStr">
        <is>
          <t>Sep</t>
        </is>
      </c>
      <c r="B1370" t="inlineStr">
        <is>
          <t>OP09127 - HUDAIBIYAH</t>
        </is>
      </c>
      <c r="C1370" t="inlineStr">
        <is>
          <t>ONLINE</t>
        </is>
      </c>
      <c r="D1370" t="n">
        <v>5.37037</v>
      </c>
    </row>
    <row r="1371">
      <c r="A1371" t="inlineStr">
        <is>
          <t>Sep</t>
        </is>
      </c>
      <c r="B1371" t="inlineStr">
        <is>
          <t>OP08090 - BUTON</t>
        </is>
      </c>
      <c r="C1371" t="inlineStr">
        <is>
          <t>ONLINE</t>
        </is>
      </c>
      <c r="D1371" t="n">
        <v>5.296296</v>
      </c>
    </row>
    <row r="1372">
      <c r="A1372" t="inlineStr">
        <is>
          <t>Sep</t>
        </is>
      </c>
      <c r="B1372" t="inlineStr">
        <is>
          <t>OP01266 - JULYANTO</t>
        </is>
      </c>
      <c r="C1372" t="inlineStr">
        <is>
          <t>ONLINE</t>
        </is>
      </c>
      <c r="D1372" t="n">
        <v>5.222222</v>
      </c>
    </row>
    <row r="1373">
      <c r="A1373" t="inlineStr">
        <is>
          <t>Sep</t>
        </is>
      </c>
      <c r="B1373" t="inlineStr">
        <is>
          <t>OP04893 - SAYUFATHUR</t>
        </is>
      </c>
      <c r="C1373" t="inlineStr">
        <is>
          <t>ONLINE</t>
        </is>
      </c>
      <c r="D1373" t="n">
        <v>5.037037</v>
      </c>
    </row>
    <row r="1374">
      <c r="A1374" t="inlineStr">
        <is>
          <t>Sep</t>
        </is>
      </c>
      <c r="B1374" t="inlineStr">
        <is>
          <t>OP08206 - MY CELL</t>
        </is>
      </c>
      <c r="C1374" t="inlineStr">
        <is>
          <t>ONLINE</t>
        </is>
      </c>
      <c r="D1374" t="n">
        <v>4.888889</v>
      </c>
    </row>
    <row r="1375">
      <c r="A1375" t="inlineStr">
        <is>
          <t>Sep</t>
        </is>
      </c>
      <c r="B1375" t="inlineStr">
        <is>
          <t>OP19687 - AYIPCELL</t>
        </is>
      </c>
      <c r="C1375" t="inlineStr">
        <is>
          <t>ONLINE</t>
        </is>
      </c>
      <c r="D1375" t="n">
        <v>4.851852</v>
      </c>
    </row>
    <row r="1376">
      <c r="A1376" t="inlineStr">
        <is>
          <t>Sep</t>
        </is>
      </c>
      <c r="B1376" t="inlineStr">
        <is>
          <t>OP10872 - ALIF CELL</t>
        </is>
      </c>
      <c r="C1376" t="inlineStr">
        <is>
          <t>ONLINE</t>
        </is>
      </c>
      <c r="D1376" t="n">
        <v>4.851852</v>
      </c>
    </row>
    <row r="1377">
      <c r="A1377" t="inlineStr">
        <is>
          <t>Sep</t>
        </is>
      </c>
      <c r="B1377" t="inlineStr">
        <is>
          <t>OP05971 - DAFFA CELL</t>
        </is>
      </c>
      <c r="C1377" t="inlineStr">
        <is>
          <t>ONLINE</t>
        </is>
      </c>
      <c r="D1377" t="n">
        <v>4.814815</v>
      </c>
    </row>
    <row r="1378">
      <c r="A1378" t="inlineStr">
        <is>
          <t>Sep</t>
        </is>
      </c>
      <c r="B1378" t="inlineStr">
        <is>
          <t>OP06303 - BAROENGAH</t>
        </is>
      </c>
      <c r="C1378" t="inlineStr">
        <is>
          <t>ONLINE</t>
        </is>
      </c>
      <c r="D1378" t="n">
        <v>4.777778</v>
      </c>
    </row>
    <row r="1379">
      <c r="A1379" t="inlineStr">
        <is>
          <t>Sep</t>
        </is>
      </c>
      <c r="B1379" t="inlineStr">
        <is>
          <t>OP20122 - SIMON</t>
        </is>
      </c>
      <c r="C1379" t="inlineStr">
        <is>
          <t>ONLINE</t>
        </is>
      </c>
      <c r="D1379" t="n">
        <v>4.62963</v>
      </c>
    </row>
    <row r="1380">
      <c r="A1380" t="inlineStr">
        <is>
          <t>Sep</t>
        </is>
      </c>
      <c r="B1380" t="inlineStr">
        <is>
          <t>OP18169 - DINI</t>
        </is>
      </c>
      <c r="C1380" t="inlineStr">
        <is>
          <t>ONLINE</t>
        </is>
      </c>
      <c r="D1380" t="n">
        <v>4.444444</v>
      </c>
    </row>
    <row r="1381">
      <c r="A1381" t="inlineStr">
        <is>
          <t>Sep</t>
        </is>
      </c>
      <c r="B1381" t="inlineStr">
        <is>
          <t>OP02896 - EVA</t>
        </is>
      </c>
      <c r="C1381" t="inlineStr">
        <is>
          <t>ONLINE</t>
        </is>
      </c>
      <c r="D1381" t="n">
        <v>4.444444</v>
      </c>
    </row>
    <row r="1382">
      <c r="A1382" t="inlineStr">
        <is>
          <t>Sep</t>
        </is>
      </c>
      <c r="B1382" t="inlineStr">
        <is>
          <t>OP00688 - YAHYA CELL</t>
        </is>
      </c>
      <c r="C1382" t="inlineStr">
        <is>
          <t>ONLINE</t>
        </is>
      </c>
      <c r="D1382" t="n">
        <v>4.222222</v>
      </c>
    </row>
    <row r="1383">
      <c r="A1383" t="inlineStr">
        <is>
          <t>Sep</t>
        </is>
      </c>
      <c r="B1383" t="inlineStr">
        <is>
          <t>OP08250 - NUR SAHAMA</t>
        </is>
      </c>
      <c r="C1383" t="inlineStr">
        <is>
          <t>ONLINE</t>
        </is>
      </c>
      <c r="D1383" t="n">
        <v>4.074074</v>
      </c>
    </row>
    <row r="1384">
      <c r="A1384" t="inlineStr">
        <is>
          <t>Sep</t>
        </is>
      </c>
      <c r="B1384" t="inlineStr">
        <is>
          <t>OP00180 - ENJOY CELL</t>
        </is>
      </c>
      <c r="C1384" t="inlineStr">
        <is>
          <t>ONLINE</t>
        </is>
      </c>
      <c r="D1384" t="n">
        <v>3.925926</v>
      </c>
    </row>
    <row r="1385">
      <c r="A1385" t="inlineStr">
        <is>
          <t>Sep</t>
        </is>
      </c>
      <c r="B1385" t="inlineStr">
        <is>
          <t>OP08548 - MINDAWATI</t>
        </is>
      </c>
      <c r="C1385" t="inlineStr">
        <is>
          <t>ONLINE</t>
        </is>
      </c>
      <c r="D1385" t="n">
        <v>3.777778</v>
      </c>
    </row>
    <row r="1386">
      <c r="A1386" t="inlineStr">
        <is>
          <t>Sep</t>
        </is>
      </c>
      <c r="B1386" t="inlineStr">
        <is>
          <t>OP01847 - WENDRA</t>
        </is>
      </c>
      <c r="C1386" t="inlineStr">
        <is>
          <t>ONLINE</t>
        </is>
      </c>
      <c r="D1386" t="n">
        <v>3.666667</v>
      </c>
    </row>
    <row r="1387">
      <c r="A1387" t="inlineStr">
        <is>
          <t>Sep</t>
        </is>
      </c>
      <c r="B1387" t="inlineStr">
        <is>
          <t>OP00015 - NAIRA CELL</t>
        </is>
      </c>
      <c r="C1387" t="inlineStr">
        <is>
          <t>ONLINE</t>
        </is>
      </c>
      <c r="D1387" t="n">
        <v>3.592593</v>
      </c>
    </row>
    <row r="1388">
      <c r="A1388" t="inlineStr">
        <is>
          <t>Sep</t>
        </is>
      </c>
      <c r="B1388" t="inlineStr">
        <is>
          <t>OP20092 - FARSHAD CELL</t>
        </is>
      </c>
      <c r="C1388" t="inlineStr">
        <is>
          <t>ONLINE</t>
        </is>
      </c>
      <c r="D1388" t="n">
        <v>3.481481</v>
      </c>
    </row>
    <row r="1389">
      <c r="A1389" t="inlineStr">
        <is>
          <t>Sep</t>
        </is>
      </c>
      <c r="B1389" t="inlineStr">
        <is>
          <t>OP08957 - BIMA DAMAYANTO</t>
        </is>
      </c>
      <c r="C1389" t="inlineStr">
        <is>
          <t>ONLINE</t>
        </is>
      </c>
      <c r="D1389" t="n">
        <v>3.481481</v>
      </c>
    </row>
    <row r="1390">
      <c r="A1390" t="inlineStr">
        <is>
          <t>Sep</t>
        </is>
      </c>
      <c r="B1390" t="inlineStr">
        <is>
          <t>OP07507 - JASUNCELL</t>
        </is>
      </c>
      <c r="C1390" t="inlineStr">
        <is>
          <t>ONLINE</t>
        </is>
      </c>
      <c r="D1390" t="n">
        <v>3.481481</v>
      </c>
    </row>
    <row r="1391">
      <c r="A1391" t="inlineStr">
        <is>
          <t>Sep</t>
        </is>
      </c>
      <c r="B1391" t="inlineStr">
        <is>
          <t>OP06478 - NENI NURYANI</t>
        </is>
      </c>
      <c r="C1391" t="inlineStr">
        <is>
          <t>ONLINE</t>
        </is>
      </c>
      <c r="D1391" t="n">
        <v>3.333333</v>
      </c>
    </row>
    <row r="1392">
      <c r="A1392" t="inlineStr">
        <is>
          <t>Sep</t>
        </is>
      </c>
      <c r="B1392" t="inlineStr">
        <is>
          <t>OP01489 - KJR CELL</t>
        </is>
      </c>
      <c r="C1392" t="inlineStr">
        <is>
          <t>ONLINE</t>
        </is>
      </c>
      <c r="D1392" t="n">
        <v>3.259259</v>
      </c>
    </row>
    <row r="1393">
      <c r="A1393" t="inlineStr">
        <is>
          <t>Sep</t>
        </is>
      </c>
      <c r="B1393" t="inlineStr">
        <is>
          <t>OP03630 - JOSE DACOSTA</t>
        </is>
      </c>
      <c r="C1393" t="inlineStr">
        <is>
          <t>ONLINE</t>
        </is>
      </c>
      <c r="D1393" t="n">
        <v>3.222222</v>
      </c>
    </row>
    <row r="1394">
      <c r="A1394" t="inlineStr">
        <is>
          <t>Sep</t>
        </is>
      </c>
      <c r="B1394" t="inlineStr">
        <is>
          <t>OP01817 - PUTERI TIPTOP</t>
        </is>
      </c>
      <c r="C1394" t="inlineStr">
        <is>
          <t>ONLINE</t>
        </is>
      </c>
      <c r="D1394" t="n">
        <v>3.037037</v>
      </c>
    </row>
    <row r="1395">
      <c r="A1395" t="inlineStr">
        <is>
          <t>Sep</t>
        </is>
      </c>
      <c r="B1395" t="inlineStr">
        <is>
          <t>OP18952 - ARINI FAFO</t>
        </is>
      </c>
      <c r="C1395" t="inlineStr">
        <is>
          <t>ONLINE</t>
        </is>
      </c>
      <c r="D1395" t="n">
        <v>2.962963</v>
      </c>
    </row>
    <row r="1396">
      <c r="A1396" t="inlineStr">
        <is>
          <t>Sep</t>
        </is>
      </c>
      <c r="B1396" t="inlineStr">
        <is>
          <t>OP15905 - ELVI LESMANA</t>
        </is>
      </c>
      <c r="C1396" t="inlineStr">
        <is>
          <t>ONLINE</t>
        </is>
      </c>
      <c r="D1396" t="n">
        <v>2.851852</v>
      </c>
    </row>
    <row r="1397">
      <c r="A1397" t="inlineStr">
        <is>
          <t>Sep</t>
        </is>
      </c>
      <c r="B1397" t="inlineStr">
        <is>
          <t>OP02550 - KHOIRI</t>
        </is>
      </c>
      <c r="C1397" t="inlineStr">
        <is>
          <t>ONLINE</t>
        </is>
      </c>
      <c r="D1397" t="n">
        <v>2.814815</v>
      </c>
    </row>
    <row r="1398">
      <c r="A1398" t="inlineStr">
        <is>
          <t>Sep</t>
        </is>
      </c>
      <c r="B1398" t="inlineStr">
        <is>
          <t>OP15241 - TOKO YON 2</t>
        </is>
      </c>
      <c r="C1398" t="inlineStr">
        <is>
          <t>ONLINE</t>
        </is>
      </c>
      <c r="D1398" t="n">
        <v>2.814815</v>
      </c>
    </row>
    <row r="1399">
      <c r="A1399" t="inlineStr">
        <is>
          <t>Sep</t>
        </is>
      </c>
      <c r="B1399" t="inlineStr">
        <is>
          <t>OP09347 - MIGOO</t>
        </is>
      </c>
      <c r="C1399" t="inlineStr">
        <is>
          <t>ONLINE</t>
        </is>
      </c>
      <c r="D1399" t="n">
        <v>2.666667</v>
      </c>
    </row>
    <row r="1400">
      <c r="A1400" t="inlineStr">
        <is>
          <t>Sep</t>
        </is>
      </c>
      <c r="B1400" t="inlineStr">
        <is>
          <t>OP19689 - YUSMINA W. KABNANI</t>
        </is>
      </c>
      <c r="C1400" t="inlineStr">
        <is>
          <t>ONLINE</t>
        </is>
      </c>
      <c r="D1400" t="n">
        <v>2.666667</v>
      </c>
    </row>
    <row r="1401">
      <c r="A1401" t="inlineStr">
        <is>
          <t>Sep</t>
        </is>
      </c>
      <c r="B1401" t="inlineStr">
        <is>
          <t>OP19920 - AHMAD WIDIYANTO</t>
        </is>
      </c>
      <c r="C1401" t="inlineStr">
        <is>
          <t>ONLINE</t>
        </is>
      </c>
      <c r="D1401" t="n">
        <v>2.592593</v>
      </c>
    </row>
    <row r="1402">
      <c r="A1402" t="inlineStr">
        <is>
          <t>Sep</t>
        </is>
      </c>
      <c r="B1402" t="inlineStr">
        <is>
          <t>OP19106 - DIVACELL</t>
        </is>
      </c>
      <c r="C1402" t="inlineStr">
        <is>
          <t>ONLINE</t>
        </is>
      </c>
      <c r="D1402" t="n">
        <v>2.555556</v>
      </c>
    </row>
    <row r="1403">
      <c r="A1403" t="inlineStr">
        <is>
          <t>Sep</t>
        </is>
      </c>
      <c r="B1403" t="inlineStr">
        <is>
          <t>OP10450 - TOKO MURAH BAROKAH</t>
        </is>
      </c>
      <c r="C1403" t="inlineStr">
        <is>
          <t>ONLINE</t>
        </is>
      </c>
      <c r="D1403" t="n">
        <v>2.37037</v>
      </c>
    </row>
    <row r="1404">
      <c r="A1404" t="inlineStr">
        <is>
          <t>Sep</t>
        </is>
      </c>
      <c r="B1404" t="inlineStr">
        <is>
          <t>OP03179 - MAWARDI</t>
        </is>
      </c>
      <c r="C1404" t="inlineStr">
        <is>
          <t>ONLINE</t>
        </is>
      </c>
      <c r="D1404" t="n">
        <v>2.333333</v>
      </c>
    </row>
    <row r="1405">
      <c r="A1405" t="inlineStr">
        <is>
          <t>Sep</t>
        </is>
      </c>
      <c r="B1405" t="inlineStr">
        <is>
          <t>OP18822 - TOKO RIYAN</t>
        </is>
      </c>
      <c r="C1405" t="inlineStr">
        <is>
          <t>ONLINE</t>
        </is>
      </c>
      <c r="D1405" t="n">
        <v>2.296296</v>
      </c>
    </row>
    <row r="1406">
      <c r="A1406" t="inlineStr">
        <is>
          <t>Sep</t>
        </is>
      </c>
      <c r="B1406" t="inlineStr">
        <is>
          <t>OP04305 - KADENA PULSA</t>
        </is>
      </c>
      <c r="C1406" t="inlineStr">
        <is>
          <t>ONLINE</t>
        </is>
      </c>
      <c r="D1406" t="n">
        <v>2.259259</v>
      </c>
    </row>
    <row r="1407">
      <c r="A1407" t="inlineStr">
        <is>
          <t>Sep</t>
        </is>
      </c>
      <c r="B1407" t="inlineStr">
        <is>
          <t>OP19926 - JABIRABDULLAH</t>
        </is>
      </c>
      <c r="C1407" t="inlineStr">
        <is>
          <t>ONLINE</t>
        </is>
      </c>
      <c r="D1407" t="n">
        <v>2.222222</v>
      </c>
    </row>
    <row r="1408">
      <c r="A1408" t="inlineStr">
        <is>
          <t>Sep</t>
        </is>
      </c>
      <c r="B1408" t="inlineStr">
        <is>
          <t>OP15351 - WARUNG5758</t>
        </is>
      </c>
      <c r="C1408" t="inlineStr">
        <is>
          <t>ONLINE</t>
        </is>
      </c>
      <c r="D1408" t="n">
        <v>2.185185</v>
      </c>
    </row>
    <row r="1409">
      <c r="A1409" t="inlineStr">
        <is>
          <t>Sep</t>
        </is>
      </c>
      <c r="B1409" t="inlineStr">
        <is>
          <t>OP00152 - MELTA BONI</t>
        </is>
      </c>
      <c r="C1409" t="inlineStr">
        <is>
          <t>ONLINE</t>
        </is>
      </c>
      <c r="D1409" t="n">
        <v>2.185185</v>
      </c>
    </row>
    <row r="1410">
      <c r="A1410" t="inlineStr">
        <is>
          <t>Sep</t>
        </is>
      </c>
      <c r="B1410" t="inlineStr">
        <is>
          <t>OP00402 - RELLY PULSA</t>
        </is>
      </c>
      <c r="C1410" t="inlineStr">
        <is>
          <t>ONLINE</t>
        </is>
      </c>
      <c r="D1410" t="n">
        <v>2.111111</v>
      </c>
    </row>
    <row r="1411">
      <c r="A1411" t="inlineStr">
        <is>
          <t>Sep</t>
        </is>
      </c>
      <c r="B1411" t="inlineStr">
        <is>
          <t>OP09528 - BEYZA CELL 1</t>
        </is>
      </c>
      <c r="C1411" t="inlineStr">
        <is>
          <t>ONLINE</t>
        </is>
      </c>
      <c r="D1411" t="n">
        <v>2.074074</v>
      </c>
    </row>
    <row r="1412">
      <c r="A1412" t="inlineStr">
        <is>
          <t>Sep</t>
        </is>
      </c>
      <c r="B1412" t="inlineStr">
        <is>
          <t>OP12683 - SRIYATUN</t>
        </is>
      </c>
      <c r="C1412" t="inlineStr">
        <is>
          <t>ONLINE</t>
        </is>
      </c>
      <c r="D1412" t="n">
        <v>2</v>
      </c>
    </row>
    <row r="1413">
      <c r="A1413" t="inlineStr">
        <is>
          <t>Sep</t>
        </is>
      </c>
      <c r="B1413" t="inlineStr">
        <is>
          <t>OP03171 - TUNISAH</t>
        </is>
      </c>
      <c r="C1413" t="inlineStr">
        <is>
          <t>ONLINE</t>
        </is>
      </c>
      <c r="D1413" t="n">
        <v>1.740741</v>
      </c>
    </row>
    <row r="1414">
      <c r="A1414" t="inlineStr">
        <is>
          <t>Sep</t>
        </is>
      </c>
      <c r="B1414" t="inlineStr">
        <is>
          <t>OP05629 - HAQI CELL</t>
        </is>
      </c>
      <c r="C1414" t="inlineStr">
        <is>
          <t>ONLINE</t>
        </is>
      </c>
      <c r="D1414" t="n">
        <v>1.666667</v>
      </c>
    </row>
    <row r="1415">
      <c r="A1415" t="inlineStr">
        <is>
          <t>Sep</t>
        </is>
      </c>
      <c r="B1415" t="inlineStr">
        <is>
          <t>OP08114 - SUYITNO</t>
        </is>
      </c>
      <c r="C1415" t="inlineStr">
        <is>
          <t>ONLINE</t>
        </is>
      </c>
      <c r="D1415" t="n">
        <v>1.666667</v>
      </c>
    </row>
    <row r="1416">
      <c r="A1416" t="inlineStr">
        <is>
          <t>Sep</t>
        </is>
      </c>
      <c r="B1416" t="inlineStr">
        <is>
          <t>OP07355 - TARI</t>
        </is>
      </c>
      <c r="C1416" t="inlineStr">
        <is>
          <t>ONLINE</t>
        </is>
      </c>
      <c r="D1416" t="n">
        <v>1.592593</v>
      </c>
    </row>
    <row r="1417">
      <c r="A1417" t="inlineStr">
        <is>
          <t>Sep</t>
        </is>
      </c>
      <c r="B1417" t="inlineStr">
        <is>
          <t>OP20104 - HIKMAH HIDAYATI</t>
        </is>
      </c>
      <c r="C1417" t="inlineStr">
        <is>
          <t>ONLINE</t>
        </is>
      </c>
      <c r="D1417" t="n">
        <v>1.555556</v>
      </c>
    </row>
    <row r="1418">
      <c r="A1418" t="inlineStr">
        <is>
          <t>Sep</t>
        </is>
      </c>
      <c r="B1418" t="inlineStr">
        <is>
          <t>OP09143 - CHRISTOFORUS PADHI</t>
        </is>
      </c>
      <c r="C1418" t="inlineStr">
        <is>
          <t>ONLINE</t>
        </is>
      </c>
      <c r="D1418" t="n">
        <v>1.518519</v>
      </c>
    </row>
    <row r="1419">
      <c r="A1419" t="inlineStr">
        <is>
          <t>Sep</t>
        </is>
      </c>
      <c r="B1419" t="inlineStr">
        <is>
          <t>OP20074 - HAFIZAH</t>
        </is>
      </c>
      <c r="C1419" t="inlineStr">
        <is>
          <t>ONLINE</t>
        </is>
      </c>
      <c r="D1419" t="n">
        <v>1.518519</v>
      </c>
    </row>
    <row r="1420">
      <c r="A1420" t="inlineStr">
        <is>
          <t>Sep</t>
        </is>
      </c>
      <c r="B1420" t="inlineStr">
        <is>
          <t>OP13800 - ISTIANAH</t>
        </is>
      </c>
      <c r="C1420" t="inlineStr">
        <is>
          <t>ONLINE</t>
        </is>
      </c>
      <c r="D1420" t="n">
        <v>1.407407</v>
      </c>
    </row>
    <row r="1421">
      <c r="A1421" t="inlineStr">
        <is>
          <t>Sep</t>
        </is>
      </c>
      <c r="B1421" t="inlineStr">
        <is>
          <t>OP07470 - SULIKHAH</t>
        </is>
      </c>
      <c r="C1421" t="inlineStr">
        <is>
          <t>ONLINE</t>
        </is>
      </c>
      <c r="D1421" t="n">
        <v>1.407407</v>
      </c>
    </row>
    <row r="1422">
      <c r="A1422" t="inlineStr">
        <is>
          <t>Sep</t>
        </is>
      </c>
      <c r="B1422" t="inlineStr">
        <is>
          <t>OP20191 - HILYAH CELL</t>
        </is>
      </c>
      <c r="C1422" t="inlineStr">
        <is>
          <t>ONLINE</t>
        </is>
      </c>
      <c r="D1422" t="n">
        <v>1.37037</v>
      </c>
    </row>
    <row r="1423">
      <c r="A1423" t="inlineStr">
        <is>
          <t>Sep</t>
        </is>
      </c>
      <c r="B1423" t="inlineStr">
        <is>
          <t>OP20212 - EKA SUPRIHATIN NINGSIH</t>
        </is>
      </c>
      <c r="C1423" t="inlineStr">
        <is>
          <t>ONLINE</t>
        </is>
      </c>
      <c r="D1423" t="n">
        <v>1.333333</v>
      </c>
    </row>
    <row r="1424">
      <c r="A1424" t="inlineStr">
        <is>
          <t>Sep</t>
        </is>
      </c>
      <c r="B1424" t="inlineStr">
        <is>
          <t>OP10032 - FARHAN FADILAH</t>
        </is>
      </c>
      <c r="C1424" t="inlineStr">
        <is>
          <t>ONLINE</t>
        </is>
      </c>
      <c r="D1424" t="n">
        <v>1.296296</v>
      </c>
    </row>
    <row r="1425">
      <c r="A1425" t="inlineStr">
        <is>
          <t>Sep</t>
        </is>
      </c>
      <c r="B1425" t="inlineStr">
        <is>
          <t>OP19713 - NUR YASMIN</t>
        </is>
      </c>
      <c r="C1425" t="inlineStr">
        <is>
          <t>ONLINE</t>
        </is>
      </c>
      <c r="D1425" t="n">
        <v>1.259259</v>
      </c>
    </row>
    <row r="1426">
      <c r="A1426" t="inlineStr">
        <is>
          <t>Sep</t>
        </is>
      </c>
      <c r="B1426" t="inlineStr">
        <is>
          <t>OP04619 - SINAR GEMILANG CELL JAYA</t>
        </is>
      </c>
      <c r="C1426" t="inlineStr">
        <is>
          <t>ONLINE</t>
        </is>
      </c>
      <c r="D1426" t="n">
        <v>1.222222</v>
      </c>
    </row>
    <row r="1427">
      <c r="A1427" t="inlineStr">
        <is>
          <t>Sep</t>
        </is>
      </c>
      <c r="B1427" t="inlineStr">
        <is>
          <t>OP07584 - SEVEN CELL</t>
        </is>
      </c>
      <c r="C1427" t="inlineStr">
        <is>
          <t>ONLINE</t>
        </is>
      </c>
      <c r="D1427" t="n">
        <v>1.185185</v>
      </c>
    </row>
    <row r="1428">
      <c r="A1428" t="inlineStr">
        <is>
          <t>Sep</t>
        </is>
      </c>
      <c r="B1428" t="inlineStr">
        <is>
          <t>OP18959 - SITI M</t>
        </is>
      </c>
      <c r="C1428" t="inlineStr">
        <is>
          <t>ONLINE</t>
        </is>
      </c>
      <c r="D1428" t="n">
        <v>1.185185</v>
      </c>
    </row>
    <row r="1429">
      <c r="A1429" t="inlineStr">
        <is>
          <t>Sep</t>
        </is>
      </c>
      <c r="B1429" t="inlineStr">
        <is>
          <t>OP01449 - TARULI DAME SILABAN</t>
        </is>
      </c>
      <c r="C1429" t="inlineStr">
        <is>
          <t>ONLINE</t>
        </is>
      </c>
      <c r="D1429" t="n">
        <v>1.185185</v>
      </c>
    </row>
    <row r="1430">
      <c r="A1430" t="inlineStr">
        <is>
          <t>Sep</t>
        </is>
      </c>
      <c r="B1430" t="inlineStr">
        <is>
          <t>OP00999 - ENCUMCELL</t>
        </is>
      </c>
      <c r="C1430" t="inlineStr">
        <is>
          <t>ONLINE</t>
        </is>
      </c>
      <c r="D1430" t="n">
        <v>1.185185</v>
      </c>
    </row>
    <row r="1431">
      <c r="A1431" t="inlineStr">
        <is>
          <t>Sep</t>
        </is>
      </c>
      <c r="B1431" t="inlineStr">
        <is>
          <t>OP15016 - MIMI CELL</t>
        </is>
      </c>
      <c r="C1431" t="inlineStr">
        <is>
          <t>ONLINE</t>
        </is>
      </c>
      <c r="D1431" t="n">
        <v>1.148148</v>
      </c>
    </row>
    <row r="1432">
      <c r="A1432" t="inlineStr">
        <is>
          <t>Sep</t>
        </is>
      </c>
      <c r="B1432" t="inlineStr">
        <is>
          <t>OP20227 - DEVITA</t>
        </is>
      </c>
      <c r="C1432" t="inlineStr">
        <is>
          <t>ONLINE</t>
        </is>
      </c>
      <c r="D1432" t="n">
        <v>1.111111</v>
      </c>
    </row>
    <row r="1433">
      <c r="A1433" t="inlineStr">
        <is>
          <t>Sep</t>
        </is>
      </c>
      <c r="B1433" t="inlineStr">
        <is>
          <t>OP01054 - ASIH</t>
        </is>
      </c>
      <c r="C1433" t="inlineStr">
        <is>
          <t>ONLINE</t>
        </is>
      </c>
      <c r="D1433" t="n">
        <v>1.074074</v>
      </c>
    </row>
    <row r="1434">
      <c r="A1434" t="inlineStr">
        <is>
          <t>Sep</t>
        </is>
      </c>
      <c r="B1434" t="inlineStr">
        <is>
          <t>OP07588 - ADE DESTIANI</t>
        </is>
      </c>
      <c r="C1434" t="inlineStr">
        <is>
          <t>ONLINE</t>
        </is>
      </c>
      <c r="D1434" t="n">
        <v>1.074074</v>
      </c>
    </row>
    <row r="1435">
      <c r="A1435" t="inlineStr">
        <is>
          <t>Sep</t>
        </is>
      </c>
      <c r="B1435" t="inlineStr">
        <is>
          <t>OP19341 - KEN PALMA</t>
        </is>
      </c>
      <c r="C1435" t="inlineStr">
        <is>
          <t>ONLINE</t>
        </is>
      </c>
      <c r="D1435" t="n">
        <v>1.074074</v>
      </c>
    </row>
    <row r="1436">
      <c r="A1436" t="inlineStr">
        <is>
          <t>Sep</t>
        </is>
      </c>
      <c r="B1436" t="inlineStr">
        <is>
          <t>OP15969 - SUDIBAIK PANE</t>
        </is>
      </c>
      <c r="C1436" t="inlineStr">
        <is>
          <t>ONLINE</t>
        </is>
      </c>
      <c r="D1436" t="n">
        <v>1.074074</v>
      </c>
    </row>
    <row r="1437">
      <c r="A1437" t="inlineStr">
        <is>
          <t>Sep</t>
        </is>
      </c>
      <c r="B1437" t="inlineStr">
        <is>
          <t>OP15215 - IN CELL</t>
        </is>
      </c>
      <c r="C1437" t="inlineStr">
        <is>
          <t>ONLINE</t>
        </is>
      </c>
      <c r="D1437" t="n">
        <v>1.074074</v>
      </c>
    </row>
    <row r="1438">
      <c r="A1438" t="inlineStr">
        <is>
          <t>Sep</t>
        </is>
      </c>
      <c r="B1438" t="inlineStr">
        <is>
          <t>OP11804 - SARASWATI</t>
        </is>
      </c>
      <c r="C1438" t="inlineStr">
        <is>
          <t>ONLINE</t>
        </is>
      </c>
      <c r="D1438" t="n">
        <v>1.037037</v>
      </c>
    </row>
    <row r="1439">
      <c r="A1439" t="inlineStr">
        <is>
          <t>Sep</t>
        </is>
      </c>
      <c r="B1439" t="inlineStr">
        <is>
          <t>OP20023 - SUSI ALMAIDAH</t>
        </is>
      </c>
      <c r="C1439" t="inlineStr">
        <is>
          <t>ONLINE</t>
        </is>
      </c>
      <c r="D1439" t="n">
        <v>1.037037</v>
      </c>
    </row>
    <row r="1440">
      <c r="A1440" t="inlineStr">
        <is>
          <t>Sep</t>
        </is>
      </c>
      <c r="B1440" t="inlineStr">
        <is>
          <t>OP10466 - SHABIRA CELL</t>
        </is>
      </c>
      <c r="C1440" t="inlineStr">
        <is>
          <t>ONLINE</t>
        </is>
      </c>
      <c r="D1440" t="n">
        <v>1.037037</v>
      </c>
    </row>
    <row r="1441">
      <c r="A1441" t="inlineStr">
        <is>
          <t>Sep</t>
        </is>
      </c>
      <c r="B1441" t="inlineStr">
        <is>
          <t>OP00848 - ANDI SOPYAN</t>
        </is>
      </c>
      <c r="C1441" t="inlineStr">
        <is>
          <t>ONLINE</t>
        </is>
      </c>
      <c r="D1441" t="n">
        <v>1</v>
      </c>
    </row>
    <row r="1442">
      <c r="A1442" t="inlineStr">
        <is>
          <t>Sep</t>
        </is>
      </c>
      <c r="B1442" t="inlineStr">
        <is>
          <t>OP09511 - CIKA</t>
        </is>
      </c>
      <c r="C1442" t="inlineStr">
        <is>
          <t>ONLINE</t>
        </is>
      </c>
      <c r="D1442" t="n">
        <v>0.962963</v>
      </c>
    </row>
    <row r="1443">
      <c r="A1443" t="inlineStr">
        <is>
          <t>Sep</t>
        </is>
      </c>
      <c r="B1443" t="inlineStr">
        <is>
          <t>OP07079 - MULYADI</t>
        </is>
      </c>
      <c r="C1443" t="inlineStr">
        <is>
          <t>ONLINE</t>
        </is>
      </c>
      <c r="D1443" t="n">
        <v>0.962963</v>
      </c>
    </row>
    <row r="1444">
      <c r="A1444" t="inlineStr">
        <is>
          <t>Sep</t>
        </is>
      </c>
      <c r="B1444" t="inlineStr">
        <is>
          <t>OP01100 - AYANNA28</t>
        </is>
      </c>
      <c r="C1444" t="inlineStr">
        <is>
          <t>ONLINE</t>
        </is>
      </c>
      <c r="D1444" t="n">
        <v>0.925926</v>
      </c>
    </row>
    <row r="1445">
      <c r="A1445" t="inlineStr">
        <is>
          <t>Sep</t>
        </is>
      </c>
      <c r="B1445" t="inlineStr">
        <is>
          <t>OP20145 - ZAHRA APRILIA PRATIWI</t>
        </is>
      </c>
      <c r="C1445" t="inlineStr">
        <is>
          <t>ONLINE</t>
        </is>
      </c>
      <c r="D1445" t="n">
        <v>0.925926</v>
      </c>
    </row>
    <row r="1446">
      <c r="A1446" t="inlineStr">
        <is>
          <t>Sep</t>
        </is>
      </c>
      <c r="B1446" t="inlineStr">
        <is>
          <t>OP20236 - SUSAN MATONA</t>
        </is>
      </c>
      <c r="C1446" t="inlineStr">
        <is>
          <t>ONLINE</t>
        </is>
      </c>
      <c r="D1446" t="n">
        <v>0.888889</v>
      </c>
    </row>
    <row r="1447">
      <c r="A1447" t="inlineStr">
        <is>
          <t>Sep</t>
        </is>
      </c>
      <c r="B1447" t="inlineStr">
        <is>
          <t>OP09209 - ZULHENDRI</t>
        </is>
      </c>
      <c r="C1447" t="inlineStr">
        <is>
          <t>ONLINE</t>
        </is>
      </c>
      <c r="D1447" t="n">
        <v>0.888889</v>
      </c>
    </row>
    <row r="1448">
      <c r="A1448" t="inlineStr">
        <is>
          <t>Sep</t>
        </is>
      </c>
      <c r="B1448" t="inlineStr">
        <is>
          <t>OP03711 - DEDI IRAWAN</t>
        </is>
      </c>
      <c r="C1448" t="inlineStr">
        <is>
          <t>ONLINE</t>
        </is>
      </c>
      <c r="D1448" t="n">
        <v>0.814815</v>
      </c>
    </row>
    <row r="1449">
      <c r="A1449" t="inlineStr">
        <is>
          <t>Sep</t>
        </is>
      </c>
      <c r="B1449" t="inlineStr">
        <is>
          <t>OP20141 - OPIK</t>
        </is>
      </c>
      <c r="C1449" t="inlineStr">
        <is>
          <t>ONLINE</t>
        </is>
      </c>
      <c r="D1449" t="n">
        <v>0.814815</v>
      </c>
    </row>
    <row r="1450">
      <c r="A1450" t="inlineStr">
        <is>
          <t>Sep</t>
        </is>
      </c>
      <c r="B1450" t="inlineStr">
        <is>
          <t>OP20249 - ARIFA</t>
        </is>
      </c>
      <c r="C1450" t="inlineStr">
        <is>
          <t>ONLINE</t>
        </is>
      </c>
      <c r="D1450" t="n">
        <v>0.777778</v>
      </c>
    </row>
    <row r="1451">
      <c r="A1451" t="inlineStr">
        <is>
          <t>Sep</t>
        </is>
      </c>
      <c r="B1451" t="inlineStr">
        <is>
          <t>OP08743 - RENI</t>
        </is>
      </c>
      <c r="C1451" t="inlineStr">
        <is>
          <t>ONLINE</t>
        </is>
      </c>
      <c r="D1451" t="n">
        <v>0.777778</v>
      </c>
    </row>
    <row r="1452">
      <c r="A1452" t="inlineStr">
        <is>
          <t>Sep</t>
        </is>
      </c>
      <c r="B1452" t="inlineStr">
        <is>
          <t>OP20071 - JOPAN79</t>
        </is>
      </c>
      <c r="C1452" t="inlineStr">
        <is>
          <t>ONLINE</t>
        </is>
      </c>
      <c r="D1452" t="n">
        <v>0.777778</v>
      </c>
    </row>
    <row r="1453">
      <c r="A1453" t="inlineStr">
        <is>
          <t>Sep</t>
        </is>
      </c>
      <c r="B1453" t="inlineStr">
        <is>
          <t>OP09068 - SITI MUAYANAH</t>
        </is>
      </c>
      <c r="C1453" t="inlineStr">
        <is>
          <t>ONLINE</t>
        </is>
      </c>
      <c r="D1453" t="n">
        <v>0.777778</v>
      </c>
    </row>
    <row r="1454">
      <c r="A1454" t="inlineStr">
        <is>
          <t>Sep</t>
        </is>
      </c>
      <c r="B1454" t="inlineStr">
        <is>
          <t>OP08200 - VELYN</t>
        </is>
      </c>
      <c r="C1454" t="inlineStr">
        <is>
          <t>ONLINE</t>
        </is>
      </c>
      <c r="D1454" t="n">
        <v>0.777778</v>
      </c>
    </row>
    <row r="1455">
      <c r="A1455" t="inlineStr">
        <is>
          <t>Sep</t>
        </is>
      </c>
      <c r="B1455" t="inlineStr">
        <is>
          <t>OP19677 - ASRAF120</t>
        </is>
      </c>
      <c r="C1455" t="inlineStr">
        <is>
          <t>ONLINE</t>
        </is>
      </c>
      <c r="D1455" t="n">
        <v>0.740741</v>
      </c>
    </row>
    <row r="1456">
      <c r="A1456" t="inlineStr">
        <is>
          <t>Sep</t>
        </is>
      </c>
      <c r="B1456" t="inlineStr">
        <is>
          <t>OP09279 - RISMA</t>
        </is>
      </c>
      <c r="C1456" t="inlineStr">
        <is>
          <t>ONLINE</t>
        </is>
      </c>
      <c r="D1456" t="n">
        <v>0.740741</v>
      </c>
    </row>
    <row r="1457">
      <c r="A1457" t="inlineStr">
        <is>
          <t>Sep</t>
        </is>
      </c>
      <c r="B1457" t="inlineStr">
        <is>
          <t>OP19699 - SUDIRMAN</t>
        </is>
      </c>
      <c r="C1457" t="inlineStr">
        <is>
          <t>ONLINE</t>
        </is>
      </c>
      <c r="D1457" t="n">
        <v>0.666667</v>
      </c>
    </row>
    <row r="1458">
      <c r="A1458" t="inlineStr">
        <is>
          <t>Sep</t>
        </is>
      </c>
      <c r="B1458" t="inlineStr">
        <is>
          <t>OP19828 - DEDED</t>
        </is>
      </c>
      <c r="C1458" t="inlineStr">
        <is>
          <t>ONLINE</t>
        </is>
      </c>
      <c r="D1458" t="n">
        <v>0.666667</v>
      </c>
    </row>
    <row r="1459">
      <c r="A1459" t="inlineStr">
        <is>
          <t>Sep</t>
        </is>
      </c>
      <c r="B1459" t="inlineStr">
        <is>
          <t>OP10161 - WARUNG LENA</t>
        </is>
      </c>
      <c r="C1459" t="inlineStr">
        <is>
          <t>ONLINE</t>
        </is>
      </c>
      <c r="D1459" t="n">
        <v>0.62963</v>
      </c>
    </row>
    <row r="1460">
      <c r="A1460" t="inlineStr">
        <is>
          <t>Sep</t>
        </is>
      </c>
      <c r="B1460" t="inlineStr">
        <is>
          <t>OP10769 - MUHAMMAD MIFTAHUDIN</t>
        </is>
      </c>
      <c r="C1460" t="inlineStr">
        <is>
          <t>ONLINE</t>
        </is>
      </c>
      <c r="D1460" t="n">
        <v>0.62963</v>
      </c>
    </row>
    <row r="1461">
      <c r="A1461" t="inlineStr">
        <is>
          <t>Sep</t>
        </is>
      </c>
      <c r="B1461" t="inlineStr">
        <is>
          <t>OP02512 - DEVANA</t>
        </is>
      </c>
      <c r="C1461" t="inlineStr">
        <is>
          <t>ONLINE</t>
        </is>
      </c>
      <c r="D1461" t="n">
        <v>0.592593</v>
      </c>
    </row>
    <row r="1462">
      <c r="A1462" t="inlineStr">
        <is>
          <t>Sep</t>
        </is>
      </c>
      <c r="B1462" t="inlineStr">
        <is>
          <t>OP19640 - P. DIMAS</t>
        </is>
      </c>
      <c r="C1462" t="inlineStr">
        <is>
          <t>ONLINE</t>
        </is>
      </c>
      <c r="D1462" t="n">
        <v>0.592593</v>
      </c>
    </row>
    <row r="1463">
      <c r="A1463" t="inlineStr">
        <is>
          <t>Sep</t>
        </is>
      </c>
      <c r="B1463" t="inlineStr">
        <is>
          <t>OP10510 - ANDINI CELL</t>
        </is>
      </c>
      <c r="C1463" t="inlineStr">
        <is>
          <t>ONLINE</t>
        </is>
      </c>
      <c r="D1463" t="n">
        <v>0.555556</v>
      </c>
    </row>
    <row r="1464">
      <c r="A1464" t="inlineStr">
        <is>
          <t>Sep</t>
        </is>
      </c>
      <c r="B1464" t="inlineStr">
        <is>
          <t>OP14821 - ANI</t>
        </is>
      </c>
      <c r="C1464" t="inlineStr">
        <is>
          <t>ONLINE</t>
        </is>
      </c>
      <c r="D1464" t="n">
        <v>0.555556</v>
      </c>
    </row>
    <row r="1465">
      <c r="A1465" t="inlineStr">
        <is>
          <t>Sep</t>
        </is>
      </c>
      <c r="B1465" t="inlineStr">
        <is>
          <t>OP20243 - TINA MS</t>
        </is>
      </c>
      <c r="C1465" t="inlineStr">
        <is>
          <t>ONLINE</t>
        </is>
      </c>
      <c r="D1465" t="n">
        <v>0.555556</v>
      </c>
    </row>
    <row r="1466">
      <c r="A1466" t="inlineStr">
        <is>
          <t>Sep</t>
        </is>
      </c>
      <c r="B1466" t="inlineStr">
        <is>
          <t>OP13390 - TOKO ZULFA</t>
        </is>
      </c>
      <c r="C1466" t="inlineStr">
        <is>
          <t>ONLINE</t>
        </is>
      </c>
      <c r="D1466" t="n">
        <v>0.518519</v>
      </c>
    </row>
    <row r="1467">
      <c r="A1467" t="inlineStr">
        <is>
          <t>Sep</t>
        </is>
      </c>
      <c r="B1467" t="inlineStr">
        <is>
          <t>OP18897 - ISNAINI PUTRI ASTUTI</t>
        </is>
      </c>
      <c r="C1467" t="inlineStr">
        <is>
          <t>ONLINE</t>
        </is>
      </c>
      <c r="D1467" t="n">
        <v>0.518519</v>
      </c>
    </row>
    <row r="1468">
      <c r="A1468" t="inlineStr">
        <is>
          <t>Sep</t>
        </is>
      </c>
      <c r="B1468" t="inlineStr">
        <is>
          <t>OP06862 - DEAZKA</t>
        </is>
      </c>
      <c r="C1468" t="inlineStr">
        <is>
          <t>ONLINE</t>
        </is>
      </c>
      <c r="D1468" t="n">
        <v>0.481481</v>
      </c>
    </row>
    <row r="1469">
      <c r="A1469" t="inlineStr">
        <is>
          <t>Sep</t>
        </is>
      </c>
      <c r="B1469" t="inlineStr">
        <is>
          <t>OP00031 - UZUMAKI CELL</t>
        </is>
      </c>
      <c r="C1469" t="inlineStr">
        <is>
          <t>ONLINE</t>
        </is>
      </c>
      <c r="D1469" t="n">
        <v>0.481481</v>
      </c>
    </row>
    <row r="1470">
      <c r="A1470" t="inlineStr">
        <is>
          <t>Sep</t>
        </is>
      </c>
      <c r="B1470" t="inlineStr">
        <is>
          <t>OP05548 - ASEPAWALUDIN</t>
        </is>
      </c>
      <c r="C1470" t="inlineStr">
        <is>
          <t>ONLINE</t>
        </is>
      </c>
      <c r="D1470" t="n">
        <v>0.444444</v>
      </c>
    </row>
    <row r="1471">
      <c r="A1471" t="inlineStr">
        <is>
          <t>Sep</t>
        </is>
      </c>
      <c r="B1471" t="inlineStr">
        <is>
          <t>OP16125 - NUR ASIAH</t>
        </is>
      </c>
      <c r="C1471" t="inlineStr">
        <is>
          <t>ONLINE</t>
        </is>
      </c>
      <c r="D1471" t="n">
        <v>0.444444</v>
      </c>
    </row>
    <row r="1472">
      <c r="A1472" t="inlineStr">
        <is>
          <t>Sep</t>
        </is>
      </c>
      <c r="B1472" t="inlineStr">
        <is>
          <t>OP10931 - DEDEN</t>
        </is>
      </c>
      <c r="C1472" t="inlineStr">
        <is>
          <t>ONLINE</t>
        </is>
      </c>
      <c r="D1472" t="n">
        <v>0.444444</v>
      </c>
    </row>
    <row r="1473">
      <c r="A1473" t="inlineStr">
        <is>
          <t>Sep</t>
        </is>
      </c>
      <c r="B1473" t="inlineStr">
        <is>
          <t>OP04346 - NOFI CELL</t>
        </is>
      </c>
      <c r="C1473" t="inlineStr">
        <is>
          <t>ONLINE</t>
        </is>
      </c>
      <c r="D1473" t="n">
        <v>0.444444</v>
      </c>
    </row>
    <row r="1474">
      <c r="A1474" t="inlineStr">
        <is>
          <t>Sep</t>
        </is>
      </c>
      <c r="B1474" t="inlineStr">
        <is>
          <t>OP13453 - TOKO IYON</t>
        </is>
      </c>
      <c r="C1474" t="inlineStr">
        <is>
          <t>ONLINE</t>
        </is>
      </c>
      <c r="D1474" t="n">
        <v>0.444444</v>
      </c>
    </row>
    <row r="1475">
      <c r="A1475" t="inlineStr">
        <is>
          <t>Sep</t>
        </is>
      </c>
      <c r="B1475" t="inlineStr">
        <is>
          <t>OP10941 - NIKMAH STORY</t>
        </is>
      </c>
      <c r="C1475" t="inlineStr">
        <is>
          <t>ONLINE</t>
        </is>
      </c>
      <c r="D1475" t="n">
        <v>0.444444</v>
      </c>
    </row>
    <row r="1476">
      <c r="A1476" t="inlineStr">
        <is>
          <t>Sep</t>
        </is>
      </c>
      <c r="B1476" t="inlineStr">
        <is>
          <t>OP02383 - TEGUH ERRY SUGIHARTO</t>
        </is>
      </c>
      <c r="C1476" t="inlineStr">
        <is>
          <t>ONLINE</t>
        </is>
      </c>
      <c r="D1476" t="n">
        <v>0.407407</v>
      </c>
    </row>
    <row r="1477">
      <c r="A1477" t="inlineStr">
        <is>
          <t>Sep</t>
        </is>
      </c>
      <c r="B1477" t="inlineStr">
        <is>
          <t>OP00340 - HESYADIROHMAT</t>
        </is>
      </c>
      <c r="C1477" t="inlineStr">
        <is>
          <t>ONLINE</t>
        </is>
      </c>
      <c r="D1477" t="n">
        <v>0.407407</v>
      </c>
    </row>
    <row r="1478">
      <c r="A1478" t="inlineStr">
        <is>
          <t>Sep</t>
        </is>
      </c>
      <c r="B1478" t="inlineStr">
        <is>
          <t>OP13149 - MULYADI</t>
        </is>
      </c>
      <c r="C1478" t="inlineStr">
        <is>
          <t>ONLINE</t>
        </is>
      </c>
      <c r="D1478" t="n">
        <v>0.407407</v>
      </c>
    </row>
    <row r="1479">
      <c r="A1479" t="inlineStr">
        <is>
          <t>Sep</t>
        </is>
      </c>
      <c r="B1479" t="inlineStr">
        <is>
          <t>OP19867 - RESA ANDANI</t>
        </is>
      </c>
      <c r="C1479" t="inlineStr">
        <is>
          <t>ONLINE</t>
        </is>
      </c>
      <c r="D1479" t="n">
        <v>0.407407</v>
      </c>
    </row>
    <row r="1480">
      <c r="A1480" t="inlineStr">
        <is>
          <t>Sep</t>
        </is>
      </c>
      <c r="B1480" t="inlineStr">
        <is>
          <t>OP17818 - JONA HUTAPEA</t>
        </is>
      </c>
      <c r="C1480" t="inlineStr">
        <is>
          <t>ONLINE</t>
        </is>
      </c>
      <c r="D1480" t="n">
        <v>0.407407</v>
      </c>
    </row>
    <row r="1481">
      <c r="A1481" t="inlineStr">
        <is>
          <t>Sep</t>
        </is>
      </c>
      <c r="B1481" t="inlineStr">
        <is>
          <t>OP13281 - MPUT CELL</t>
        </is>
      </c>
      <c r="C1481" t="inlineStr">
        <is>
          <t>ONLINE</t>
        </is>
      </c>
      <c r="D1481" t="n">
        <v>0.37037</v>
      </c>
    </row>
    <row r="1482">
      <c r="A1482" t="inlineStr">
        <is>
          <t>Sep</t>
        </is>
      </c>
      <c r="B1482" t="inlineStr">
        <is>
          <t>OP00891 - BOSKU</t>
        </is>
      </c>
      <c r="C1482" t="inlineStr">
        <is>
          <t>ONLINE</t>
        </is>
      </c>
      <c r="D1482" t="n">
        <v>0.37037</v>
      </c>
    </row>
    <row r="1483">
      <c r="A1483" t="inlineStr">
        <is>
          <t>Sep</t>
        </is>
      </c>
      <c r="B1483" t="inlineStr">
        <is>
          <t>OP12270 - AMELIA</t>
        </is>
      </c>
      <c r="C1483" t="inlineStr">
        <is>
          <t>ONLINE</t>
        </is>
      </c>
      <c r="D1483" t="n">
        <v>0.333333</v>
      </c>
    </row>
    <row r="1484">
      <c r="A1484" t="inlineStr">
        <is>
          <t>Sep</t>
        </is>
      </c>
      <c r="B1484" t="inlineStr">
        <is>
          <t>OP18896 - ENIK</t>
        </is>
      </c>
      <c r="C1484" t="inlineStr">
        <is>
          <t>ONLINE</t>
        </is>
      </c>
      <c r="D1484" t="n">
        <v>0.333333</v>
      </c>
    </row>
    <row r="1485">
      <c r="A1485" t="inlineStr">
        <is>
          <t>Sep</t>
        </is>
      </c>
      <c r="B1485" t="inlineStr">
        <is>
          <t>OP00238 - AISYAH</t>
        </is>
      </c>
      <c r="C1485" t="inlineStr">
        <is>
          <t>ONLINE</t>
        </is>
      </c>
      <c r="D1485" t="n">
        <v>0.333333</v>
      </c>
    </row>
    <row r="1486">
      <c r="A1486" t="inlineStr">
        <is>
          <t>Sep</t>
        </is>
      </c>
      <c r="B1486" t="inlineStr">
        <is>
          <t>OP09715 - ELITA SAPITRI</t>
        </is>
      </c>
      <c r="C1486" t="inlineStr">
        <is>
          <t>ONLINE</t>
        </is>
      </c>
      <c r="D1486" t="n">
        <v>0.333333</v>
      </c>
    </row>
    <row r="1487">
      <c r="A1487" t="inlineStr">
        <is>
          <t>Sep</t>
        </is>
      </c>
      <c r="B1487" t="inlineStr">
        <is>
          <t>OP05761 - DONATUS BONI</t>
        </is>
      </c>
      <c r="C1487" t="inlineStr">
        <is>
          <t>ONLINE</t>
        </is>
      </c>
      <c r="D1487" t="n">
        <v>0.333333</v>
      </c>
    </row>
    <row r="1488">
      <c r="A1488" t="inlineStr">
        <is>
          <t>Sep</t>
        </is>
      </c>
      <c r="B1488" t="inlineStr">
        <is>
          <t>OP11636 - MORI CELL</t>
        </is>
      </c>
      <c r="C1488" t="inlineStr">
        <is>
          <t>ONLINE</t>
        </is>
      </c>
      <c r="D1488" t="n">
        <v>0.296296</v>
      </c>
    </row>
    <row r="1489">
      <c r="A1489" t="inlineStr">
        <is>
          <t>Sep</t>
        </is>
      </c>
      <c r="B1489" t="inlineStr">
        <is>
          <t>OP19442 - WATI S PELANG</t>
        </is>
      </c>
      <c r="C1489" t="inlineStr">
        <is>
          <t>ONLINE</t>
        </is>
      </c>
      <c r="D1489" t="n">
        <v>0.296296</v>
      </c>
    </row>
    <row r="1490">
      <c r="A1490" t="inlineStr">
        <is>
          <t>Sep</t>
        </is>
      </c>
      <c r="B1490" t="inlineStr">
        <is>
          <t>OP18815 - TANJUNG</t>
        </is>
      </c>
      <c r="C1490" t="inlineStr">
        <is>
          <t>ONLINE</t>
        </is>
      </c>
      <c r="D1490" t="n">
        <v>0.296296</v>
      </c>
    </row>
    <row r="1491">
      <c r="A1491" t="inlineStr">
        <is>
          <t>Sep</t>
        </is>
      </c>
      <c r="B1491" t="inlineStr">
        <is>
          <t>OP02616 - NURYANTO</t>
        </is>
      </c>
      <c r="C1491" t="inlineStr">
        <is>
          <t>ONLINE</t>
        </is>
      </c>
      <c r="D1491" t="n">
        <v>0.296296</v>
      </c>
    </row>
    <row r="1492">
      <c r="A1492" t="inlineStr">
        <is>
          <t>Sep</t>
        </is>
      </c>
      <c r="B1492" t="inlineStr">
        <is>
          <t>OP03372 - ROHMAN</t>
        </is>
      </c>
      <c r="C1492" t="inlineStr">
        <is>
          <t>ONLINE</t>
        </is>
      </c>
      <c r="D1492" t="n">
        <v>0.296296</v>
      </c>
    </row>
    <row r="1493">
      <c r="A1493" t="inlineStr">
        <is>
          <t>Sep</t>
        </is>
      </c>
      <c r="B1493" t="inlineStr">
        <is>
          <t>OP06390 - ISWANDI</t>
        </is>
      </c>
      <c r="C1493" t="inlineStr">
        <is>
          <t>ONLINE</t>
        </is>
      </c>
      <c r="D1493" t="n">
        <v>0.259259</v>
      </c>
    </row>
    <row r="1494">
      <c r="A1494" t="inlineStr">
        <is>
          <t>Sep</t>
        </is>
      </c>
      <c r="B1494" t="inlineStr">
        <is>
          <t>OP13722 - PANDAWA CELL</t>
        </is>
      </c>
      <c r="C1494" t="inlineStr">
        <is>
          <t>ONLINE</t>
        </is>
      </c>
      <c r="D1494" t="n">
        <v>0.259259</v>
      </c>
    </row>
    <row r="1495">
      <c r="A1495" t="inlineStr">
        <is>
          <t>Sep</t>
        </is>
      </c>
      <c r="B1495" t="inlineStr">
        <is>
          <t>OP03562 - MANTOJAYA</t>
        </is>
      </c>
      <c r="C1495" t="inlineStr">
        <is>
          <t>ONLINE</t>
        </is>
      </c>
      <c r="D1495" t="n">
        <v>0.222222</v>
      </c>
    </row>
    <row r="1496">
      <c r="A1496" t="inlineStr">
        <is>
          <t>Sep</t>
        </is>
      </c>
      <c r="B1496" t="inlineStr">
        <is>
          <t>OP02189 - HARJONI ARIF WIJAYA</t>
        </is>
      </c>
      <c r="C1496" t="inlineStr">
        <is>
          <t>ONLINE</t>
        </is>
      </c>
      <c r="D1496" t="n">
        <v>0.222222</v>
      </c>
    </row>
    <row r="1497">
      <c r="A1497" t="inlineStr">
        <is>
          <t>Sep</t>
        </is>
      </c>
      <c r="B1497" t="inlineStr">
        <is>
          <t>OP19761 - SUMBER RIZQI 4B</t>
        </is>
      </c>
      <c r="C1497" t="inlineStr">
        <is>
          <t>ONLINE</t>
        </is>
      </c>
      <c r="D1497" t="n">
        <v>0.222222</v>
      </c>
    </row>
    <row r="1498">
      <c r="A1498" t="inlineStr">
        <is>
          <t>Sep</t>
        </is>
      </c>
      <c r="B1498" t="inlineStr">
        <is>
          <t>OP10038 - TOKO AGUS</t>
        </is>
      </c>
      <c r="C1498" t="inlineStr">
        <is>
          <t>ONLINE</t>
        </is>
      </c>
      <c r="D1498" t="n">
        <v>0.222222</v>
      </c>
    </row>
    <row r="1499">
      <c r="A1499" t="inlineStr">
        <is>
          <t>Sep</t>
        </is>
      </c>
      <c r="B1499" t="inlineStr">
        <is>
          <t>OP20253 - MELLY</t>
        </is>
      </c>
      <c r="C1499" t="inlineStr">
        <is>
          <t>ONLINE</t>
        </is>
      </c>
      <c r="D1499" t="n">
        <v>0.148148</v>
      </c>
    </row>
    <row r="1500">
      <c r="A1500" t="inlineStr">
        <is>
          <t>Sep</t>
        </is>
      </c>
      <c r="B1500" t="inlineStr">
        <is>
          <t>OP20207 - DWI</t>
        </is>
      </c>
      <c r="C1500" t="inlineStr">
        <is>
          <t>ONLINE</t>
        </is>
      </c>
      <c r="D1500" t="n">
        <v>0.148148</v>
      </c>
    </row>
    <row r="1501">
      <c r="A1501" t="inlineStr">
        <is>
          <t>Sep</t>
        </is>
      </c>
      <c r="B1501" t="inlineStr">
        <is>
          <t>OP11170 - RIZKY PRAMA</t>
        </is>
      </c>
      <c r="C1501" t="inlineStr">
        <is>
          <t>ONLINE</t>
        </is>
      </c>
      <c r="D1501" t="n">
        <v>0.148148</v>
      </c>
    </row>
    <row r="1502">
      <c r="A1502" t="inlineStr">
        <is>
          <t>Sep</t>
        </is>
      </c>
      <c r="B1502" t="inlineStr">
        <is>
          <t>OP04706 - NELPIYATI</t>
        </is>
      </c>
      <c r="C1502" t="inlineStr">
        <is>
          <t>ONLINE</t>
        </is>
      </c>
      <c r="D1502" t="n">
        <v>0.148148</v>
      </c>
    </row>
    <row r="1503">
      <c r="A1503" t="inlineStr">
        <is>
          <t>Sep</t>
        </is>
      </c>
      <c r="B1503" t="inlineStr">
        <is>
          <t>OP07292 - SITI HOMSYAH</t>
        </is>
      </c>
      <c r="C1503" t="inlineStr">
        <is>
          <t>ONLINE</t>
        </is>
      </c>
      <c r="D1503" t="n">
        <v>0.111111</v>
      </c>
    </row>
    <row r="1504">
      <c r="A1504" t="inlineStr">
        <is>
          <t>Sep</t>
        </is>
      </c>
      <c r="B1504" t="inlineStr">
        <is>
          <t>OP03146 - SITI RAHMA</t>
        </is>
      </c>
      <c r="C1504" t="inlineStr">
        <is>
          <t>ONLINE</t>
        </is>
      </c>
      <c r="D1504" t="n">
        <v>0.111111</v>
      </c>
    </row>
    <row r="1505">
      <c r="A1505" t="inlineStr">
        <is>
          <t>Sep</t>
        </is>
      </c>
      <c r="B1505" t="inlineStr">
        <is>
          <t>OP02685 - INDRA WADI PONCEL</t>
        </is>
      </c>
      <c r="C1505" t="inlineStr">
        <is>
          <t>ONLINE</t>
        </is>
      </c>
      <c r="D1505" t="n">
        <v>0.111111</v>
      </c>
    </row>
    <row r="1506">
      <c r="A1506" t="inlineStr">
        <is>
          <t>Sep</t>
        </is>
      </c>
      <c r="B1506" t="inlineStr">
        <is>
          <t>OP00088 - FIN OKIPAY</t>
        </is>
      </c>
      <c r="C1506" t="inlineStr">
        <is>
          <t>ONLINE</t>
        </is>
      </c>
      <c r="D1506" t="n">
        <v>0.111111</v>
      </c>
    </row>
    <row r="1507">
      <c r="A1507" t="inlineStr">
        <is>
          <t>Sep</t>
        </is>
      </c>
      <c r="B1507" t="inlineStr">
        <is>
          <t>OP09474 - HNF CALL</t>
        </is>
      </c>
      <c r="C1507" t="inlineStr">
        <is>
          <t>ONLINE</t>
        </is>
      </c>
      <c r="D1507" t="n">
        <v>0.111111</v>
      </c>
    </row>
    <row r="1508">
      <c r="A1508" t="inlineStr">
        <is>
          <t>Sep</t>
        </is>
      </c>
      <c r="B1508" t="inlineStr">
        <is>
          <t>OP20252 - SUPRIYADI</t>
        </is>
      </c>
      <c r="C1508" t="inlineStr">
        <is>
          <t>ONLINE</t>
        </is>
      </c>
      <c r="D1508" t="n">
        <v>0.111111</v>
      </c>
    </row>
    <row r="1509">
      <c r="A1509" t="inlineStr">
        <is>
          <t>Sep</t>
        </is>
      </c>
      <c r="B1509" t="inlineStr">
        <is>
          <t>OP09339 - ZI CELL</t>
        </is>
      </c>
      <c r="C1509" t="inlineStr">
        <is>
          <t>ONLINE</t>
        </is>
      </c>
      <c r="D1509" t="n">
        <v>0.111111</v>
      </c>
    </row>
    <row r="1510">
      <c r="A1510" t="inlineStr">
        <is>
          <t>Sep</t>
        </is>
      </c>
      <c r="B1510" t="inlineStr">
        <is>
          <t>OP07446 - SUMARNO</t>
        </is>
      </c>
      <c r="C1510" t="inlineStr">
        <is>
          <t>ONLINE</t>
        </is>
      </c>
      <c r="D1510" t="n">
        <v>0.074074</v>
      </c>
    </row>
    <row r="1511">
      <c r="A1511" t="inlineStr">
        <is>
          <t>Sep</t>
        </is>
      </c>
      <c r="B1511" t="inlineStr">
        <is>
          <t>OP00916 - KYLE-IVAN0805</t>
        </is>
      </c>
      <c r="C1511" t="inlineStr">
        <is>
          <t>ONLINE</t>
        </is>
      </c>
      <c r="D1511" t="n">
        <v>0.074074</v>
      </c>
    </row>
    <row r="1512">
      <c r="A1512" t="inlineStr">
        <is>
          <t>Sep</t>
        </is>
      </c>
      <c r="B1512" t="inlineStr">
        <is>
          <t>OP00335 - NASRUL</t>
        </is>
      </c>
      <c r="C1512" t="inlineStr">
        <is>
          <t>ONLINE</t>
        </is>
      </c>
      <c r="D1512" t="n">
        <v>0.074074</v>
      </c>
    </row>
    <row r="1513">
      <c r="A1513" t="inlineStr">
        <is>
          <t>Sep</t>
        </is>
      </c>
      <c r="B1513" t="inlineStr">
        <is>
          <t>OP11158 - YULIATNA</t>
        </is>
      </c>
      <c r="C1513" t="inlineStr">
        <is>
          <t>ONLINE</t>
        </is>
      </c>
      <c r="D1513" t="n">
        <v>0.074074</v>
      </c>
    </row>
    <row r="1514">
      <c r="A1514" t="inlineStr">
        <is>
          <t>Sep</t>
        </is>
      </c>
      <c r="B1514" t="inlineStr">
        <is>
          <t>OP09387 - ARI NURJANNAH</t>
        </is>
      </c>
      <c r="C1514" t="inlineStr">
        <is>
          <t>ONLINE</t>
        </is>
      </c>
      <c r="D1514" t="n">
        <v>0.074074</v>
      </c>
    </row>
    <row r="1515">
      <c r="A1515" t="inlineStr">
        <is>
          <t>Sep</t>
        </is>
      </c>
      <c r="B1515" t="inlineStr">
        <is>
          <t>OP20223 - SAMPRI</t>
        </is>
      </c>
      <c r="C1515" t="inlineStr">
        <is>
          <t>ONLINE</t>
        </is>
      </c>
      <c r="D1515" t="n">
        <v>0.074074</v>
      </c>
    </row>
    <row r="1516">
      <c r="A1516" t="inlineStr">
        <is>
          <t>Sep</t>
        </is>
      </c>
      <c r="B1516" t="inlineStr">
        <is>
          <t>OP20240 - PENI</t>
        </is>
      </c>
      <c r="C1516" t="inlineStr">
        <is>
          <t>ONLINE</t>
        </is>
      </c>
      <c r="D1516" t="n">
        <v>0.074074</v>
      </c>
    </row>
    <row r="1517">
      <c r="A1517" t="inlineStr">
        <is>
          <t>Sep</t>
        </is>
      </c>
      <c r="B1517" t="inlineStr">
        <is>
          <t>OP19515 - LINA CELL</t>
        </is>
      </c>
      <c r="C1517" t="inlineStr">
        <is>
          <t>ONLINE</t>
        </is>
      </c>
      <c r="D1517" t="n">
        <v>0.074074</v>
      </c>
    </row>
    <row r="1518">
      <c r="A1518" t="inlineStr">
        <is>
          <t>Sep</t>
        </is>
      </c>
      <c r="B1518" t="inlineStr">
        <is>
          <t>OP20208 - NADYA ARTA</t>
        </is>
      </c>
      <c r="C1518" t="inlineStr">
        <is>
          <t>ONLINE</t>
        </is>
      </c>
      <c r="D1518" t="n">
        <v>0.074074</v>
      </c>
    </row>
    <row r="1519">
      <c r="A1519" t="inlineStr">
        <is>
          <t>Sep</t>
        </is>
      </c>
      <c r="B1519" t="inlineStr">
        <is>
          <t>OP04644 - HENDRA INDRAWAN</t>
        </is>
      </c>
      <c r="C1519" t="inlineStr">
        <is>
          <t>ONLINE</t>
        </is>
      </c>
      <c r="D1519" t="n">
        <v>0.037037</v>
      </c>
    </row>
    <row r="1520">
      <c r="A1520" t="inlineStr">
        <is>
          <t>Sep</t>
        </is>
      </c>
      <c r="B1520" t="inlineStr">
        <is>
          <t>OP04514 - ANWAR</t>
        </is>
      </c>
      <c r="C1520" t="inlineStr">
        <is>
          <t>ONLINE</t>
        </is>
      </c>
      <c r="D1520" t="n">
        <v>0.037037</v>
      </c>
    </row>
    <row r="1521">
      <c r="A1521" t="inlineStr">
        <is>
          <t>Sep</t>
        </is>
      </c>
      <c r="B1521" t="inlineStr">
        <is>
          <t>OP05409 - BERKAH CELL</t>
        </is>
      </c>
      <c r="C1521" t="inlineStr">
        <is>
          <t>ONLINE</t>
        </is>
      </c>
      <c r="D1521" t="n">
        <v>0.037037</v>
      </c>
    </row>
    <row r="1522">
      <c r="A1522" t="inlineStr">
        <is>
          <t>Sep</t>
        </is>
      </c>
      <c r="B1522" t="inlineStr">
        <is>
          <t>OP04852 - NOVHY KADUR</t>
        </is>
      </c>
      <c r="C1522" t="inlineStr">
        <is>
          <t>ONLINE</t>
        </is>
      </c>
      <c r="D1522" t="n">
        <v>0.037037</v>
      </c>
    </row>
    <row r="1523">
      <c r="A1523" t="inlineStr">
        <is>
          <t>Sep</t>
        </is>
      </c>
      <c r="B1523" t="inlineStr">
        <is>
          <t>OP03577 - ASIA 123</t>
        </is>
      </c>
      <c r="C1523" t="inlineStr">
        <is>
          <t>ONLINE</t>
        </is>
      </c>
      <c r="D1523" t="n">
        <v>0.037037</v>
      </c>
    </row>
    <row r="1524">
      <c r="A1524" t="inlineStr">
        <is>
          <t>Sep</t>
        </is>
      </c>
      <c r="B1524" t="inlineStr">
        <is>
          <t>OP03493 - SITI BILQIS</t>
        </is>
      </c>
      <c r="C1524" t="inlineStr">
        <is>
          <t>ONLINE</t>
        </is>
      </c>
      <c r="D1524" t="n">
        <v>0.037037</v>
      </c>
    </row>
    <row r="1525">
      <c r="A1525" t="inlineStr">
        <is>
          <t>Sep</t>
        </is>
      </c>
      <c r="B1525" t="inlineStr">
        <is>
          <t>OP03230 - R.A.CELL</t>
        </is>
      </c>
      <c r="C1525" t="inlineStr">
        <is>
          <t>ONLINE</t>
        </is>
      </c>
      <c r="D1525" t="n">
        <v>0.037037</v>
      </c>
    </row>
    <row r="1526">
      <c r="A1526" t="inlineStr">
        <is>
          <t>Sep</t>
        </is>
      </c>
      <c r="B1526" t="inlineStr">
        <is>
          <t>OP00016 - SABIQ CELL</t>
        </is>
      </c>
      <c r="C1526" t="inlineStr">
        <is>
          <t>ONLINE</t>
        </is>
      </c>
      <c r="D1526" t="n">
        <v>0.037037</v>
      </c>
    </row>
    <row r="1527">
      <c r="A1527" t="inlineStr">
        <is>
          <t>Sep</t>
        </is>
      </c>
      <c r="B1527" t="inlineStr">
        <is>
          <t>OP00051 - SILVIA CELL</t>
        </is>
      </c>
      <c r="C1527" t="inlineStr">
        <is>
          <t>ONLINE</t>
        </is>
      </c>
      <c r="D1527" t="n">
        <v>0.037037</v>
      </c>
    </row>
    <row r="1528">
      <c r="A1528" t="inlineStr">
        <is>
          <t>Sep</t>
        </is>
      </c>
      <c r="B1528" t="inlineStr">
        <is>
          <t>OP00304 - UD SEJAHTERA MANDIRI</t>
        </is>
      </c>
      <c r="C1528" t="inlineStr">
        <is>
          <t>ONLINE</t>
        </is>
      </c>
      <c r="D1528" t="n">
        <v>0.037037</v>
      </c>
    </row>
    <row r="1529">
      <c r="A1529" t="inlineStr">
        <is>
          <t>Sep</t>
        </is>
      </c>
      <c r="B1529" t="inlineStr">
        <is>
          <t>OP02285 - SUGANDI</t>
        </is>
      </c>
      <c r="C1529" t="inlineStr">
        <is>
          <t>ONLINE</t>
        </is>
      </c>
      <c r="D1529" t="n">
        <v>0.037037</v>
      </c>
    </row>
    <row r="1530">
      <c r="A1530" t="inlineStr">
        <is>
          <t>Sep</t>
        </is>
      </c>
      <c r="B1530" t="inlineStr">
        <is>
          <t>OP02454 - ABDUL FAUZI</t>
        </is>
      </c>
      <c r="C1530" t="inlineStr">
        <is>
          <t>ONLINE</t>
        </is>
      </c>
      <c r="D1530" t="n">
        <v>0.037037</v>
      </c>
    </row>
    <row r="1531">
      <c r="A1531" t="inlineStr">
        <is>
          <t>Sep</t>
        </is>
      </c>
      <c r="B1531" t="inlineStr">
        <is>
          <t>OP07874 - RANTAN CELL</t>
        </is>
      </c>
      <c r="C1531" t="inlineStr">
        <is>
          <t>ONLINE</t>
        </is>
      </c>
      <c r="D1531" t="n">
        <v>0.037037</v>
      </c>
    </row>
    <row r="1532">
      <c r="A1532" t="inlineStr">
        <is>
          <t>Sep</t>
        </is>
      </c>
      <c r="B1532" t="inlineStr">
        <is>
          <t>OP08059 - M.RIZKY</t>
        </is>
      </c>
      <c r="C1532" t="inlineStr">
        <is>
          <t>ONLINE</t>
        </is>
      </c>
      <c r="D1532" t="n">
        <v>0.037037</v>
      </c>
    </row>
    <row r="1533">
      <c r="A1533" t="inlineStr">
        <is>
          <t>Sep</t>
        </is>
      </c>
      <c r="B1533" t="inlineStr">
        <is>
          <t>OP07075 - PT OKI VARITA DIGITAL</t>
        </is>
      </c>
      <c r="C1533" t="inlineStr">
        <is>
          <t>ONLINE</t>
        </is>
      </c>
      <c r="D1533" t="n">
        <v>0.037037</v>
      </c>
    </row>
    <row r="1534">
      <c r="A1534" t="inlineStr">
        <is>
          <t>Sep</t>
        </is>
      </c>
      <c r="B1534" t="inlineStr">
        <is>
          <t>OP04337 - ORLIN CELL</t>
        </is>
      </c>
      <c r="C1534" t="inlineStr">
        <is>
          <t>ONLINE</t>
        </is>
      </c>
      <c r="D1534" t="n">
        <v>0.037037</v>
      </c>
    </row>
    <row r="1535">
      <c r="A1535" t="inlineStr">
        <is>
          <t>Sep</t>
        </is>
      </c>
      <c r="B1535" t="inlineStr">
        <is>
          <t>OP08228 - BADRU</t>
        </is>
      </c>
      <c r="C1535" t="inlineStr">
        <is>
          <t>ONLINE</t>
        </is>
      </c>
      <c r="D1535" t="n">
        <v>0.037037</v>
      </c>
    </row>
    <row r="1536">
      <c r="A1536" t="inlineStr">
        <is>
          <t>Sep</t>
        </is>
      </c>
      <c r="B1536" t="inlineStr">
        <is>
          <t>OP09543 - GGS CELL</t>
        </is>
      </c>
      <c r="C1536" t="inlineStr">
        <is>
          <t>ONLINE</t>
        </is>
      </c>
      <c r="D1536" t="n">
        <v>0.037037</v>
      </c>
    </row>
    <row r="1537">
      <c r="A1537" t="inlineStr">
        <is>
          <t>Sep</t>
        </is>
      </c>
      <c r="B1537" t="inlineStr">
        <is>
          <t>OP09618 - EVE</t>
        </is>
      </c>
      <c r="C1537" t="inlineStr">
        <is>
          <t>ONLINE</t>
        </is>
      </c>
      <c r="D1537" t="n">
        <v>0.037037</v>
      </c>
    </row>
    <row r="1538">
      <c r="A1538" t="inlineStr">
        <is>
          <t>Sep</t>
        </is>
      </c>
      <c r="B1538" t="inlineStr">
        <is>
          <t>OP09849 - DEL</t>
        </is>
      </c>
      <c r="C1538" t="inlineStr">
        <is>
          <t>ONLINE</t>
        </is>
      </c>
      <c r="D1538" t="n">
        <v>0.037037</v>
      </c>
    </row>
    <row r="1539">
      <c r="A1539" t="inlineStr">
        <is>
          <t>Sep</t>
        </is>
      </c>
      <c r="B1539" t="inlineStr">
        <is>
          <t>OP10183 - YAN CELL</t>
        </is>
      </c>
      <c r="C1539" t="inlineStr">
        <is>
          <t>ONLINE</t>
        </is>
      </c>
      <c r="D1539" t="n">
        <v>0.037037</v>
      </c>
    </row>
    <row r="1540">
      <c r="A1540" t="inlineStr">
        <is>
          <t>Sep</t>
        </is>
      </c>
      <c r="B1540" t="inlineStr">
        <is>
          <t>OP11492 - CALL MONEY CELL TIGA RAKSA</t>
        </is>
      </c>
      <c r="C1540" t="inlineStr">
        <is>
          <t>ONLINE</t>
        </is>
      </c>
      <c r="D1540" t="n">
        <v>0.037037</v>
      </c>
    </row>
    <row r="1541">
      <c r="A1541" t="inlineStr">
        <is>
          <t>Sep</t>
        </is>
      </c>
      <c r="B1541" t="inlineStr">
        <is>
          <t>OP18175 - M IQBAL</t>
        </is>
      </c>
      <c r="C1541" t="inlineStr">
        <is>
          <t>ONLINE</t>
        </is>
      </c>
      <c r="D1541" t="n">
        <v>0.037037</v>
      </c>
    </row>
    <row r="1542">
      <c r="A1542" t="inlineStr">
        <is>
          <t>Sep</t>
        </is>
      </c>
      <c r="B1542" t="inlineStr">
        <is>
          <t>OP18760 - ATIKAH</t>
        </is>
      </c>
      <c r="C1542" t="inlineStr">
        <is>
          <t>ONLINE</t>
        </is>
      </c>
      <c r="D1542" t="n">
        <v>0.037037</v>
      </c>
    </row>
    <row r="1543">
      <c r="A1543" t="inlineStr">
        <is>
          <t>Sep</t>
        </is>
      </c>
      <c r="B1543" t="inlineStr">
        <is>
          <t>OP19705 - SALAFIAH</t>
        </is>
      </c>
      <c r="C1543" t="inlineStr">
        <is>
          <t>ONLINE</t>
        </is>
      </c>
      <c r="D1543" t="n">
        <v>0.037037</v>
      </c>
    </row>
    <row r="1544">
      <c r="A1544" t="inlineStr">
        <is>
          <t>Sep</t>
        </is>
      </c>
      <c r="B1544" t="inlineStr">
        <is>
          <t>OP17384 - SUGINK</t>
        </is>
      </c>
      <c r="C1544" t="inlineStr">
        <is>
          <t>ONLINE</t>
        </is>
      </c>
      <c r="D1544" t="n">
        <v>0.037037</v>
      </c>
    </row>
    <row r="1545">
      <c r="A1545" t="inlineStr">
        <is>
          <t>Sep</t>
        </is>
      </c>
      <c r="B1545" t="inlineStr">
        <is>
          <t>OP20246 - SYAHRUL</t>
        </is>
      </c>
      <c r="C1545" t="inlineStr">
        <is>
          <t>ONLINE</t>
        </is>
      </c>
      <c r="D1545" t="n">
        <v>0.037037</v>
      </c>
    </row>
    <row r="1546">
      <c r="A1546" t="inlineStr">
        <is>
          <t>Sep</t>
        </is>
      </c>
      <c r="B1546" t="inlineStr">
        <is>
          <t>OP20247 - INTAN MUTYA</t>
        </is>
      </c>
      <c r="C1546" t="inlineStr">
        <is>
          <t>ONLINE</t>
        </is>
      </c>
      <c r="D1546" t="n">
        <v>0.037037</v>
      </c>
    </row>
    <row r="1547">
      <c r="A1547" t="inlineStr">
        <is>
          <t>Jan</t>
        </is>
      </c>
      <c r="B1547" t="inlineStr">
        <is>
          <t>OP05443 - DIGIFLAZZ</t>
        </is>
      </c>
      <c r="C1547" t="inlineStr">
        <is>
          <t>H2H</t>
        </is>
      </c>
      <c r="D1547" t="n">
        <v>6632.322581</v>
      </c>
    </row>
    <row r="1548">
      <c r="A1548" t="inlineStr">
        <is>
          <t>Jan</t>
        </is>
      </c>
      <c r="B1548" t="inlineStr">
        <is>
          <t>OP07489 - 24 CELL</t>
        </is>
      </c>
      <c r="C1548" t="inlineStr">
        <is>
          <t>ONLINE</t>
        </is>
      </c>
      <c r="D1548" t="n">
        <v>153.032258</v>
      </c>
    </row>
    <row r="1549">
      <c r="A1549" t="inlineStr">
        <is>
          <t>Jan</t>
        </is>
      </c>
      <c r="B1549" t="inlineStr">
        <is>
          <t>OP00049 - AYU CELL</t>
        </is>
      </c>
      <c r="C1549" t="inlineStr">
        <is>
          <t>ONLINE</t>
        </is>
      </c>
      <c r="D1549" t="n">
        <v>135.548387</v>
      </c>
    </row>
    <row r="1550">
      <c r="A1550" t="inlineStr">
        <is>
          <t>Jan</t>
        </is>
      </c>
      <c r="B1550" t="inlineStr">
        <is>
          <t>OP00057 - ASTAGA RELOAD</t>
        </is>
      </c>
      <c r="C1550" t="inlineStr">
        <is>
          <t>H2H</t>
        </is>
      </c>
      <c r="D1550" t="n">
        <v>116.516129</v>
      </c>
    </row>
    <row r="1551">
      <c r="A1551" t="inlineStr">
        <is>
          <t>Jan</t>
        </is>
      </c>
      <c r="B1551" t="inlineStr">
        <is>
          <t>OP01689 - KHARISMA</t>
        </is>
      </c>
      <c r="C1551" t="inlineStr">
        <is>
          <t>ONLINE</t>
        </is>
      </c>
      <c r="D1551" t="n">
        <v>112.290323</v>
      </c>
    </row>
    <row r="1552">
      <c r="A1552" t="inlineStr">
        <is>
          <t>Jan</t>
        </is>
      </c>
      <c r="B1552" t="inlineStr">
        <is>
          <t>OP13466 - AHMAD</t>
        </is>
      </c>
      <c r="C1552" t="inlineStr">
        <is>
          <t>ONLINE</t>
        </is>
      </c>
      <c r="D1552" t="n">
        <v>70.48387099999999</v>
      </c>
    </row>
    <row r="1553">
      <c r="A1553" t="inlineStr">
        <is>
          <t>Jan</t>
        </is>
      </c>
      <c r="B1553" t="inlineStr">
        <is>
          <t>OP15396 - JEECEEL</t>
        </is>
      </c>
      <c r="C1553" t="inlineStr">
        <is>
          <t>ONLINE</t>
        </is>
      </c>
      <c r="D1553" t="n">
        <v>60.064516</v>
      </c>
    </row>
    <row r="1554">
      <c r="A1554" t="inlineStr">
        <is>
          <t>Jan</t>
        </is>
      </c>
      <c r="B1554" t="inlineStr">
        <is>
          <t>OP07447 - SOFIA YANTI</t>
        </is>
      </c>
      <c r="C1554" t="inlineStr">
        <is>
          <t>ONLINE</t>
        </is>
      </c>
      <c r="D1554" t="n">
        <v>45.83871</v>
      </c>
    </row>
    <row r="1555">
      <c r="A1555" t="inlineStr">
        <is>
          <t>Jan</t>
        </is>
      </c>
      <c r="B1555" t="inlineStr">
        <is>
          <t>OP00996 - AULIA CELL</t>
        </is>
      </c>
      <c r="C1555" t="inlineStr">
        <is>
          <t>ONLINE</t>
        </is>
      </c>
      <c r="D1555" t="n">
        <v>38.193548</v>
      </c>
    </row>
    <row r="1556">
      <c r="A1556" t="inlineStr">
        <is>
          <t>Jan</t>
        </is>
      </c>
      <c r="B1556" t="inlineStr">
        <is>
          <t>OP07456 - DANI CELL</t>
        </is>
      </c>
      <c r="C1556" t="inlineStr">
        <is>
          <t>ONLINE</t>
        </is>
      </c>
      <c r="D1556" t="n">
        <v>33.709677</v>
      </c>
    </row>
    <row r="1557">
      <c r="A1557" t="inlineStr">
        <is>
          <t>Jan</t>
        </is>
      </c>
      <c r="B1557" t="inlineStr">
        <is>
          <t>OP17019 - NAIBA CELL</t>
        </is>
      </c>
      <c r="C1557" t="inlineStr">
        <is>
          <t>ONLINE</t>
        </is>
      </c>
      <c r="D1557" t="n">
        <v>33.032258</v>
      </c>
    </row>
    <row r="1558">
      <c r="A1558" t="inlineStr">
        <is>
          <t>Jan</t>
        </is>
      </c>
      <c r="B1558" t="inlineStr">
        <is>
          <t>OP12293 - DADAN</t>
        </is>
      </c>
      <c r="C1558" t="inlineStr">
        <is>
          <t>ONLINE</t>
        </is>
      </c>
      <c r="D1558" t="n">
        <v>30.741935</v>
      </c>
    </row>
    <row r="1559">
      <c r="A1559" t="inlineStr">
        <is>
          <t>Jan</t>
        </is>
      </c>
      <c r="B1559" t="inlineStr">
        <is>
          <t>OP07539 - KRISTINA MALAU</t>
        </is>
      </c>
      <c r="C1559" t="inlineStr">
        <is>
          <t>ONLINE</t>
        </is>
      </c>
      <c r="D1559" t="n">
        <v>30.258065</v>
      </c>
    </row>
    <row r="1560">
      <c r="A1560" t="inlineStr">
        <is>
          <t>Jan</t>
        </is>
      </c>
      <c r="B1560" t="inlineStr">
        <is>
          <t>OP06781 - SWORD CELL</t>
        </is>
      </c>
      <c r="C1560" t="inlineStr">
        <is>
          <t>ONLINE</t>
        </is>
      </c>
      <c r="D1560" t="n">
        <v>24.709677</v>
      </c>
    </row>
    <row r="1561">
      <c r="A1561" t="inlineStr">
        <is>
          <t>Jan</t>
        </is>
      </c>
      <c r="B1561" t="inlineStr">
        <is>
          <t>OP09088 - LINGGA</t>
        </is>
      </c>
      <c r="C1561" t="inlineStr">
        <is>
          <t>ONLINE</t>
        </is>
      </c>
      <c r="D1561" t="n">
        <v>23.645161</v>
      </c>
    </row>
    <row r="1562">
      <c r="A1562" t="inlineStr">
        <is>
          <t>Jan</t>
        </is>
      </c>
      <c r="B1562" t="inlineStr">
        <is>
          <t>OP00761 - RR CELL</t>
        </is>
      </c>
      <c r="C1562" t="inlineStr">
        <is>
          <t>ONLINE</t>
        </is>
      </c>
      <c r="D1562" t="n">
        <v>22.709677</v>
      </c>
    </row>
    <row r="1563">
      <c r="A1563" t="inlineStr">
        <is>
          <t>Jan</t>
        </is>
      </c>
      <c r="B1563" t="inlineStr">
        <is>
          <t>OP09775 - TWINGKEL CELL</t>
        </is>
      </c>
      <c r="C1563" t="inlineStr">
        <is>
          <t>ONLINE</t>
        </is>
      </c>
      <c r="D1563" t="n">
        <v>19.83871</v>
      </c>
    </row>
    <row r="1564">
      <c r="A1564" t="inlineStr">
        <is>
          <t>Jan</t>
        </is>
      </c>
      <c r="B1564" t="inlineStr">
        <is>
          <t>OP09318 - GLC CELL</t>
        </is>
      </c>
      <c r="C1564" t="inlineStr">
        <is>
          <t>ONLINE</t>
        </is>
      </c>
      <c r="D1564" t="n">
        <v>18.580645</v>
      </c>
    </row>
    <row r="1565">
      <c r="A1565" t="inlineStr">
        <is>
          <t>Jan</t>
        </is>
      </c>
      <c r="B1565" t="inlineStr">
        <is>
          <t>OP00431 - ISNIA</t>
        </is>
      </c>
      <c r="C1565" t="inlineStr">
        <is>
          <t>ONLINE</t>
        </is>
      </c>
      <c r="D1565" t="n">
        <v>17.645161</v>
      </c>
    </row>
    <row r="1566">
      <c r="A1566" t="inlineStr">
        <is>
          <t>Jan</t>
        </is>
      </c>
      <c r="B1566" t="inlineStr">
        <is>
          <t>OP03699 - EKA SARTIKA</t>
        </is>
      </c>
      <c r="C1566" t="inlineStr">
        <is>
          <t>ONLINE</t>
        </is>
      </c>
      <c r="D1566" t="n">
        <v>16.064516</v>
      </c>
    </row>
    <row r="1567">
      <c r="A1567" t="inlineStr">
        <is>
          <t>Jan</t>
        </is>
      </c>
      <c r="B1567" t="inlineStr">
        <is>
          <t>OP09339 - ZI CELL</t>
        </is>
      </c>
      <c r="C1567" t="inlineStr">
        <is>
          <t>ONLINE</t>
        </is>
      </c>
      <c r="D1567" t="n">
        <v>15.935484</v>
      </c>
    </row>
    <row r="1568">
      <c r="A1568" t="inlineStr">
        <is>
          <t>Jan</t>
        </is>
      </c>
      <c r="B1568" t="inlineStr">
        <is>
          <t>OP06862 - DEAZKA</t>
        </is>
      </c>
      <c r="C1568" t="inlineStr">
        <is>
          <t>ONLINE</t>
        </is>
      </c>
      <c r="D1568" t="n">
        <v>15.580645</v>
      </c>
    </row>
    <row r="1569">
      <c r="A1569" t="inlineStr">
        <is>
          <t>Jan</t>
        </is>
      </c>
      <c r="B1569" t="inlineStr">
        <is>
          <t>OP00586 - RADENCELLSHOP</t>
        </is>
      </c>
      <c r="C1569" t="inlineStr">
        <is>
          <t>ONLINE</t>
        </is>
      </c>
      <c r="D1569" t="n">
        <v>15.516129</v>
      </c>
    </row>
    <row r="1570">
      <c r="A1570" t="inlineStr">
        <is>
          <t>Jan</t>
        </is>
      </c>
      <c r="B1570" t="inlineStr">
        <is>
          <t>OP08075 - FATHUL GAES</t>
        </is>
      </c>
      <c r="C1570" t="inlineStr">
        <is>
          <t>ONLINE</t>
        </is>
      </c>
      <c r="D1570" t="n">
        <v>15.419355</v>
      </c>
    </row>
    <row r="1571">
      <c r="A1571" t="inlineStr">
        <is>
          <t>Jan</t>
        </is>
      </c>
      <c r="B1571" t="inlineStr">
        <is>
          <t>OP00014 - DATA CELLULAR</t>
        </is>
      </c>
      <c r="C1571" t="inlineStr">
        <is>
          <t>ONLINE</t>
        </is>
      </c>
      <c r="D1571" t="n">
        <v>15.354839</v>
      </c>
    </row>
    <row r="1572">
      <c r="A1572" t="inlineStr">
        <is>
          <t>Jan</t>
        </is>
      </c>
      <c r="B1572" t="inlineStr">
        <is>
          <t>OP10664 - MIRACLE CELL</t>
        </is>
      </c>
      <c r="C1572" t="inlineStr">
        <is>
          <t>ONLINE</t>
        </is>
      </c>
      <c r="D1572" t="n">
        <v>15.322581</v>
      </c>
    </row>
    <row r="1573">
      <c r="A1573" t="inlineStr">
        <is>
          <t>Jan</t>
        </is>
      </c>
      <c r="B1573" t="inlineStr">
        <is>
          <t>OP04523 - MIFTAHUL KHAIR CELL</t>
        </is>
      </c>
      <c r="C1573" t="inlineStr">
        <is>
          <t>ONLINE</t>
        </is>
      </c>
      <c r="D1573" t="n">
        <v>12.935484</v>
      </c>
    </row>
    <row r="1574">
      <c r="A1574" t="inlineStr">
        <is>
          <t>Jan</t>
        </is>
      </c>
      <c r="B1574" t="inlineStr">
        <is>
          <t>OP07686 - AL-GHIFARI CELL</t>
        </is>
      </c>
      <c r="C1574" t="inlineStr">
        <is>
          <t>ONLINE</t>
        </is>
      </c>
      <c r="D1574" t="n">
        <v>12.258065</v>
      </c>
    </row>
    <row r="1575">
      <c r="A1575" t="inlineStr">
        <is>
          <t>Jan</t>
        </is>
      </c>
      <c r="B1575" t="inlineStr">
        <is>
          <t>OP18479 - YENI</t>
        </is>
      </c>
      <c r="C1575" t="inlineStr">
        <is>
          <t>ONLINE</t>
        </is>
      </c>
      <c r="D1575" t="n">
        <v>12.193548</v>
      </c>
    </row>
    <row r="1576">
      <c r="A1576" t="inlineStr">
        <is>
          <t>Jan</t>
        </is>
      </c>
      <c r="B1576" t="inlineStr">
        <is>
          <t>OP09174 - MONICA CELL</t>
        </is>
      </c>
      <c r="C1576" t="inlineStr">
        <is>
          <t>ONLINE</t>
        </is>
      </c>
      <c r="D1576" t="n">
        <v>12.193548</v>
      </c>
    </row>
    <row r="1577">
      <c r="A1577" t="inlineStr">
        <is>
          <t>Jan</t>
        </is>
      </c>
      <c r="B1577" t="inlineStr">
        <is>
          <t>OP09099 - IS CELL</t>
        </is>
      </c>
      <c r="C1577" t="inlineStr">
        <is>
          <t>ONLINE</t>
        </is>
      </c>
      <c r="D1577" t="n">
        <v>12</v>
      </c>
    </row>
    <row r="1578">
      <c r="A1578" t="inlineStr">
        <is>
          <t>Jan</t>
        </is>
      </c>
      <c r="B1578" t="inlineStr">
        <is>
          <t>OP19743 - MADURA IYON 3</t>
        </is>
      </c>
      <c r="C1578" t="inlineStr">
        <is>
          <t>ONLINE</t>
        </is>
      </c>
      <c r="D1578" t="n">
        <v>11.870968</v>
      </c>
    </row>
    <row r="1579">
      <c r="A1579" t="inlineStr">
        <is>
          <t>Jan</t>
        </is>
      </c>
      <c r="B1579" t="inlineStr">
        <is>
          <t>OP07507 - JASUNCELL</t>
        </is>
      </c>
      <c r="C1579" t="inlineStr">
        <is>
          <t>ONLINE</t>
        </is>
      </c>
      <c r="D1579" t="n">
        <v>11.709677</v>
      </c>
    </row>
    <row r="1580">
      <c r="A1580" t="inlineStr">
        <is>
          <t>Jan</t>
        </is>
      </c>
      <c r="B1580" t="inlineStr">
        <is>
          <t>OP09248 - BIN BIN CELL</t>
        </is>
      </c>
      <c r="C1580" t="inlineStr">
        <is>
          <t>ONLINE</t>
        </is>
      </c>
      <c r="D1580" t="n">
        <v>11.483871</v>
      </c>
    </row>
    <row r="1581">
      <c r="A1581" t="inlineStr">
        <is>
          <t>Jan</t>
        </is>
      </c>
      <c r="B1581" t="inlineStr">
        <is>
          <t>OP03885 - SUYANTOCEELL</t>
        </is>
      </c>
      <c r="C1581" t="inlineStr">
        <is>
          <t>ONLINE</t>
        </is>
      </c>
      <c r="D1581" t="n">
        <v>11.16129</v>
      </c>
    </row>
    <row r="1582">
      <c r="A1582" t="inlineStr">
        <is>
          <t>Jan</t>
        </is>
      </c>
      <c r="B1582" t="inlineStr">
        <is>
          <t>OP15995 - ISHAK</t>
        </is>
      </c>
      <c r="C1582" t="inlineStr">
        <is>
          <t>ONLINE</t>
        </is>
      </c>
      <c r="D1582" t="n">
        <v>11.064516</v>
      </c>
    </row>
    <row r="1583">
      <c r="A1583" t="inlineStr">
        <is>
          <t>Jan</t>
        </is>
      </c>
      <c r="B1583" t="inlineStr">
        <is>
          <t>OP03179 - MAWARDI</t>
        </is>
      </c>
      <c r="C1583" t="inlineStr">
        <is>
          <t>ONLINE</t>
        </is>
      </c>
      <c r="D1583" t="n">
        <v>9.870968</v>
      </c>
    </row>
    <row r="1584">
      <c r="A1584" t="inlineStr">
        <is>
          <t>Jan</t>
        </is>
      </c>
      <c r="B1584" t="inlineStr">
        <is>
          <t>OP03014 - SESEAN RAYA</t>
        </is>
      </c>
      <c r="C1584" t="inlineStr">
        <is>
          <t>ONLINE</t>
        </is>
      </c>
      <c r="D1584" t="n">
        <v>9.709676999999999</v>
      </c>
    </row>
    <row r="1585">
      <c r="A1585" t="inlineStr">
        <is>
          <t>Jan</t>
        </is>
      </c>
      <c r="B1585" t="inlineStr">
        <is>
          <t>OP07684 - PODO MORO CELL</t>
        </is>
      </c>
      <c r="C1585" t="inlineStr">
        <is>
          <t>ONLINE</t>
        </is>
      </c>
      <c r="D1585" t="n">
        <v>9.709676999999999</v>
      </c>
    </row>
    <row r="1586">
      <c r="A1586" t="inlineStr">
        <is>
          <t>Jan</t>
        </is>
      </c>
      <c r="B1586" t="inlineStr">
        <is>
          <t>OP08517 - ADIDA</t>
        </is>
      </c>
      <c r="C1586" t="inlineStr">
        <is>
          <t>ONLINE</t>
        </is>
      </c>
      <c r="D1586" t="n">
        <v>9.129032</v>
      </c>
    </row>
    <row r="1587">
      <c r="A1587" t="inlineStr">
        <is>
          <t>Jan</t>
        </is>
      </c>
      <c r="B1587" t="inlineStr">
        <is>
          <t>OP08163 - ERNA</t>
        </is>
      </c>
      <c r="C1587" t="inlineStr">
        <is>
          <t>ONLINE</t>
        </is>
      </c>
      <c r="D1587" t="n">
        <v>8.741935</v>
      </c>
    </row>
    <row r="1588">
      <c r="A1588" t="inlineStr">
        <is>
          <t>Jan</t>
        </is>
      </c>
      <c r="B1588" t="inlineStr">
        <is>
          <t>OP01817 - PUTERI TIPTOP</t>
        </is>
      </c>
      <c r="C1588" t="inlineStr">
        <is>
          <t>ONLINE</t>
        </is>
      </c>
      <c r="D1588" t="n">
        <v>8.677419</v>
      </c>
    </row>
    <row r="1589">
      <c r="A1589" t="inlineStr">
        <is>
          <t>Jan</t>
        </is>
      </c>
      <c r="B1589" t="inlineStr">
        <is>
          <t>OP18169 - DINI</t>
        </is>
      </c>
      <c r="C1589" t="inlineStr">
        <is>
          <t>ONLINE</t>
        </is>
      </c>
      <c r="D1589" t="n">
        <v>8.225806</v>
      </c>
    </row>
    <row r="1590">
      <c r="A1590" t="inlineStr">
        <is>
          <t>Jan</t>
        </is>
      </c>
      <c r="B1590" t="inlineStr">
        <is>
          <t>OP01048 - NJ CELL</t>
        </is>
      </c>
      <c r="C1590" t="inlineStr">
        <is>
          <t>ONLINE</t>
        </is>
      </c>
      <c r="D1590" t="n">
        <v>8.064515999999999</v>
      </c>
    </row>
    <row r="1591">
      <c r="A1591" t="inlineStr">
        <is>
          <t>Jan</t>
        </is>
      </c>
      <c r="B1591" t="inlineStr">
        <is>
          <t>OP08957 - BIMA DAMAYANTO</t>
        </is>
      </c>
      <c r="C1591" t="inlineStr">
        <is>
          <t>ONLINE</t>
        </is>
      </c>
      <c r="D1591" t="n">
        <v>7.967742</v>
      </c>
    </row>
    <row r="1592">
      <c r="A1592" t="inlineStr">
        <is>
          <t>Jan</t>
        </is>
      </c>
      <c r="B1592" t="inlineStr">
        <is>
          <t>OP03171 - TUNISAH</t>
        </is>
      </c>
      <c r="C1592" t="inlineStr">
        <is>
          <t>ONLINE</t>
        </is>
      </c>
      <c r="D1592" t="n">
        <v>7.83871</v>
      </c>
    </row>
    <row r="1593">
      <c r="A1593" t="inlineStr">
        <is>
          <t>Jan</t>
        </is>
      </c>
      <c r="B1593" t="inlineStr">
        <is>
          <t>OP08206 - MY CELL</t>
        </is>
      </c>
      <c r="C1593" t="inlineStr">
        <is>
          <t>ONLINE</t>
        </is>
      </c>
      <c r="D1593" t="n">
        <v>7.741935</v>
      </c>
    </row>
    <row r="1594">
      <c r="A1594" t="inlineStr">
        <is>
          <t>Jan</t>
        </is>
      </c>
      <c r="B1594" t="inlineStr">
        <is>
          <t>OP00949 - CENDEKIA BANTEN PAYMENT</t>
        </is>
      </c>
      <c r="C1594" t="inlineStr">
        <is>
          <t>ONLINE</t>
        </is>
      </c>
      <c r="D1594" t="n">
        <v>7.16129</v>
      </c>
    </row>
    <row r="1595">
      <c r="A1595" t="inlineStr">
        <is>
          <t>Jan</t>
        </is>
      </c>
      <c r="B1595" t="inlineStr">
        <is>
          <t>OP09610 - HAPPY CELL</t>
        </is>
      </c>
      <c r="C1595" t="inlineStr">
        <is>
          <t>ONLINE</t>
        </is>
      </c>
      <c r="D1595" t="n">
        <v>7.064516</v>
      </c>
    </row>
    <row r="1596">
      <c r="A1596" t="inlineStr">
        <is>
          <t>Jan</t>
        </is>
      </c>
      <c r="B1596" t="inlineStr">
        <is>
          <t>OP03630 - JOSE DACOSTA</t>
        </is>
      </c>
      <c r="C1596" t="inlineStr">
        <is>
          <t>ONLINE</t>
        </is>
      </c>
      <c r="D1596" t="n">
        <v>6.774194</v>
      </c>
    </row>
    <row r="1597">
      <c r="A1597" t="inlineStr">
        <is>
          <t>Jan</t>
        </is>
      </c>
      <c r="B1597" t="inlineStr">
        <is>
          <t>OP13054 - TOKO MALIYA</t>
        </is>
      </c>
      <c r="C1597" t="inlineStr">
        <is>
          <t>ONLINE</t>
        </is>
      </c>
      <c r="D1597" t="n">
        <v>6.645161</v>
      </c>
    </row>
    <row r="1598">
      <c r="A1598" t="inlineStr">
        <is>
          <t>Jan</t>
        </is>
      </c>
      <c r="B1598" t="inlineStr">
        <is>
          <t>OP15668 - PATIMAH</t>
        </is>
      </c>
      <c r="C1598" t="inlineStr">
        <is>
          <t>ONLINE</t>
        </is>
      </c>
      <c r="D1598" t="n">
        <v>6.516129</v>
      </c>
    </row>
    <row r="1599">
      <c r="A1599" t="inlineStr">
        <is>
          <t>Jan</t>
        </is>
      </c>
      <c r="B1599" t="inlineStr">
        <is>
          <t>OP10872 - ALIF CELL</t>
        </is>
      </c>
      <c r="C1599" t="inlineStr">
        <is>
          <t>ONLINE</t>
        </is>
      </c>
      <c r="D1599" t="n">
        <v>6.483871</v>
      </c>
    </row>
    <row r="1600">
      <c r="A1600" t="inlineStr">
        <is>
          <t>Jan</t>
        </is>
      </c>
      <c r="B1600" t="inlineStr">
        <is>
          <t>OP08488 - TAZQIROTUL MUALIFAH</t>
        </is>
      </c>
      <c r="C1600" t="inlineStr">
        <is>
          <t>ONLINE</t>
        </is>
      </c>
      <c r="D1600" t="n">
        <v>6.354839</v>
      </c>
    </row>
    <row r="1601">
      <c r="A1601" t="inlineStr">
        <is>
          <t>Jan</t>
        </is>
      </c>
      <c r="B1601" t="inlineStr">
        <is>
          <t>OP07267 - FAUZAN CELL</t>
        </is>
      </c>
      <c r="C1601" t="inlineStr">
        <is>
          <t>ONLINE</t>
        </is>
      </c>
      <c r="D1601" t="n">
        <v>6.225806</v>
      </c>
    </row>
    <row r="1602">
      <c r="A1602" t="inlineStr">
        <is>
          <t>Jan</t>
        </is>
      </c>
      <c r="B1602" t="inlineStr">
        <is>
          <t>OP10941 - NIKMAH STORY</t>
        </is>
      </c>
      <c r="C1602" t="inlineStr">
        <is>
          <t>ONLINE</t>
        </is>
      </c>
      <c r="D1602" t="n">
        <v>6.193548</v>
      </c>
    </row>
    <row r="1603">
      <c r="A1603" t="inlineStr">
        <is>
          <t>Jan</t>
        </is>
      </c>
      <c r="B1603" t="inlineStr">
        <is>
          <t>OP08200 - VELYN</t>
        </is>
      </c>
      <c r="C1603" t="inlineStr">
        <is>
          <t>ONLINE</t>
        </is>
      </c>
      <c r="D1603" t="n">
        <v>5.967742</v>
      </c>
    </row>
    <row r="1604">
      <c r="A1604" t="inlineStr">
        <is>
          <t>Jan</t>
        </is>
      </c>
      <c r="B1604" t="inlineStr">
        <is>
          <t>OP16403 - NAMA AVIKA</t>
        </is>
      </c>
      <c r="C1604" t="inlineStr">
        <is>
          <t>ONLINE</t>
        </is>
      </c>
      <c r="D1604" t="n">
        <v>5.935484</v>
      </c>
    </row>
    <row r="1605">
      <c r="A1605" t="inlineStr">
        <is>
          <t>Jan</t>
        </is>
      </c>
      <c r="B1605" t="inlineStr">
        <is>
          <t>OP06303 - BAROENGAH</t>
        </is>
      </c>
      <c r="C1605" t="inlineStr">
        <is>
          <t>ONLINE</t>
        </is>
      </c>
      <c r="D1605" t="n">
        <v>5.903226</v>
      </c>
    </row>
    <row r="1606">
      <c r="A1606" t="inlineStr">
        <is>
          <t>Jan</t>
        </is>
      </c>
      <c r="B1606" t="inlineStr">
        <is>
          <t>OP17042 - GAWO CELL</t>
        </is>
      </c>
      <c r="C1606" t="inlineStr">
        <is>
          <t>ONLINE</t>
        </is>
      </c>
      <c r="D1606" t="n">
        <v>5.83871</v>
      </c>
    </row>
    <row r="1607">
      <c r="A1607" t="inlineStr">
        <is>
          <t>Jan</t>
        </is>
      </c>
      <c r="B1607" t="inlineStr">
        <is>
          <t>OP08189 - ZONA CELL</t>
        </is>
      </c>
      <c r="C1607" t="inlineStr">
        <is>
          <t>ONLINE</t>
        </is>
      </c>
      <c r="D1607" t="n">
        <v>5.741935</v>
      </c>
    </row>
    <row r="1608">
      <c r="A1608" t="inlineStr">
        <is>
          <t>Jan</t>
        </is>
      </c>
      <c r="B1608" t="inlineStr">
        <is>
          <t>OP19754 - AKMAL</t>
        </is>
      </c>
      <c r="C1608" t="inlineStr">
        <is>
          <t>ONLINE</t>
        </is>
      </c>
      <c r="D1608" t="n">
        <v>5.741935</v>
      </c>
    </row>
    <row r="1609">
      <c r="A1609" t="inlineStr">
        <is>
          <t>Jan</t>
        </is>
      </c>
      <c r="B1609" t="inlineStr">
        <is>
          <t>OP08743 - RENI</t>
        </is>
      </c>
      <c r="C1609" t="inlineStr">
        <is>
          <t>ONLINE</t>
        </is>
      </c>
      <c r="D1609" t="n">
        <v>5.645161</v>
      </c>
    </row>
    <row r="1610">
      <c r="A1610" t="inlineStr">
        <is>
          <t>Jan</t>
        </is>
      </c>
      <c r="B1610" t="inlineStr">
        <is>
          <t>OP08548 - MINDAWATI</t>
        </is>
      </c>
      <c r="C1610" t="inlineStr">
        <is>
          <t>ONLINE</t>
        </is>
      </c>
      <c r="D1610" t="n">
        <v>5.516129</v>
      </c>
    </row>
    <row r="1611">
      <c r="A1611" t="inlineStr">
        <is>
          <t>Jan</t>
        </is>
      </c>
      <c r="B1611" t="inlineStr">
        <is>
          <t>OP00688 - YAHYA CELL</t>
        </is>
      </c>
      <c r="C1611" t="inlineStr">
        <is>
          <t>ONLINE</t>
        </is>
      </c>
      <c r="D1611" t="n">
        <v>5.354839</v>
      </c>
    </row>
    <row r="1612">
      <c r="A1612" t="inlineStr">
        <is>
          <t>Jan</t>
        </is>
      </c>
      <c r="B1612" t="inlineStr">
        <is>
          <t>OP17159 - WAHYU</t>
        </is>
      </c>
      <c r="C1612" t="inlineStr">
        <is>
          <t>ONLINE</t>
        </is>
      </c>
      <c r="D1612" t="n">
        <v>5.290323</v>
      </c>
    </row>
    <row r="1613">
      <c r="A1613" t="inlineStr">
        <is>
          <t>Jan</t>
        </is>
      </c>
      <c r="B1613" t="inlineStr">
        <is>
          <t>OP00335 - NASRUL</t>
        </is>
      </c>
      <c r="C1613" t="inlineStr">
        <is>
          <t>ONLINE</t>
        </is>
      </c>
      <c r="D1613" t="n">
        <v>5.290323</v>
      </c>
    </row>
    <row r="1614">
      <c r="A1614" t="inlineStr">
        <is>
          <t>Jan</t>
        </is>
      </c>
      <c r="B1614" t="inlineStr">
        <is>
          <t>OP08191 - ZONA CELL 1999</t>
        </is>
      </c>
      <c r="C1614" t="inlineStr">
        <is>
          <t>ONLINE</t>
        </is>
      </c>
      <c r="D1614" t="n">
        <v>5.225806</v>
      </c>
    </row>
    <row r="1615">
      <c r="A1615" t="inlineStr">
        <is>
          <t>Jan</t>
        </is>
      </c>
      <c r="B1615" t="inlineStr">
        <is>
          <t>OP02233 - WONDERWALL CELL</t>
        </is>
      </c>
      <c r="C1615" t="inlineStr">
        <is>
          <t>ONLINE</t>
        </is>
      </c>
      <c r="D1615" t="n">
        <v>5.193548</v>
      </c>
    </row>
    <row r="1616">
      <c r="A1616" t="inlineStr">
        <is>
          <t>Jan</t>
        </is>
      </c>
      <c r="B1616" t="inlineStr">
        <is>
          <t>OP05971 - DAFFA CELL</t>
        </is>
      </c>
      <c r="C1616" t="inlineStr">
        <is>
          <t>ONLINE</t>
        </is>
      </c>
      <c r="D1616" t="n">
        <v>4.903226</v>
      </c>
    </row>
    <row r="1617">
      <c r="A1617" t="inlineStr">
        <is>
          <t>Jan</t>
        </is>
      </c>
      <c r="B1617" t="inlineStr">
        <is>
          <t>OP01266 - JULYANTO</t>
        </is>
      </c>
      <c r="C1617" t="inlineStr">
        <is>
          <t>ONLINE</t>
        </is>
      </c>
      <c r="D1617" t="n">
        <v>4.645161</v>
      </c>
    </row>
    <row r="1618">
      <c r="A1618" t="inlineStr">
        <is>
          <t>Jan</t>
        </is>
      </c>
      <c r="B1618" t="inlineStr">
        <is>
          <t>OP19761 - SUMBER RIZQI 4B</t>
        </is>
      </c>
      <c r="C1618" t="inlineStr">
        <is>
          <t>ONLINE</t>
        </is>
      </c>
      <c r="D1618" t="n">
        <v>4.516129</v>
      </c>
    </row>
    <row r="1619">
      <c r="A1619" t="inlineStr">
        <is>
          <t>Jan</t>
        </is>
      </c>
      <c r="B1619" t="inlineStr">
        <is>
          <t>OP04893 - SAYUFATHUR</t>
        </is>
      </c>
      <c r="C1619" t="inlineStr">
        <is>
          <t>ONLINE</t>
        </is>
      </c>
      <c r="D1619" t="n">
        <v>4.516129</v>
      </c>
    </row>
    <row r="1620">
      <c r="A1620" t="inlineStr">
        <is>
          <t>Jan</t>
        </is>
      </c>
      <c r="B1620" t="inlineStr">
        <is>
          <t>OP08250 - NUR SAHAMA</t>
        </is>
      </c>
      <c r="C1620" t="inlineStr">
        <is>
          <t>ONLINE</t>
        </is>
      </c>
      <c r="D1620" t="n">
        <v>4.451613</v>
      </c>
    </row>
    <row r="1621">
      <c r="A1621" t="inlineStr">
        <is>
          <t>Jan</t>
        </is>
      </c>
      <c r="B1621" t="inlineStr">
        <is>
          <t>OP09127 - HUDAIBIYAH</t>
        </is>
      </c>
      <c r="C1621" t="inlineStr">
        <is>
          <t>ONLINE</t>
        </is>
      </c>
      <c r="D1621" t="n">
        <v>4.387097</v>
      </c>
    </row>
    <row r="1622">
      <c r="A1622" t="inlineStr">
        <is>
          <t>Jan</t>
        </is>
      </c>
      <c r="B1622" t="inlineStr">
        <is>
          <t>OP02550 - KHOIRI</t>
        </is>
      </c>
      <c r="C1622" t="inlineStr">
        <is>
          <t>ONLINE</t>
        </is>
      </c>
      <c r="D1622" t="n">
        <v>4.193548</v>
      </c>
    </row>
    <row r="1623">
      <c r="A1623" t="inlineStr">
        <is>
          <t>Jan</t>
        </is>
      </c>
      <c r="B1623" t="inlineStr">
        <is>
          <t>OP05548 - ASEPAWALUDIN</t>
        </is>
      </c>
      <c r="C1623" t="inlineStr">
        <is>
          <t>ONLINE</t>
        </is>
      </c>
      <c r="D1623" t="n">
        <v>4.16129</v>
      </c>
    </row>
    <row r="1624">
      <c r="A1624" t="inlineStr">
        <is>
          <t>Jan</t>
        </is>
      </c>
      <c r="B1624" t="inlineStr">
        <is>
          <t>OP00180 - ENJOY CELL</t>
        </is>
      </c>
      <c r="C1624" t="inlineStr">
        <is>
          <t>ONLINE</t>
        </is>
      </c>
      <c r="D1624" t="n">
        <v>4.129032</v>
      </c>
    </row>
    <row r="1625">
      <c r="A1625" t="inlineStr">
        <is>
          <t>Jan</t>
        </is>
      </c>
      <c r="B1625" t="inlineStr">
        <is>
          <t>OP00060 - AGUNGCELL</t>
        </is>
      </c>
      <c r="C1625" t="inlineStr">
        <is>
          <t>ONLINE</t>
        </is>
      </c>
      <c r="D1625" t="n">
        <v>3.870968</v>
      </c>
    </row>
    <row r="1626">
      <c r="A1626" t="inlineStr">
        <is>
          <t>Jan</t>
        </is>
      </c>
      <c r="B1626" t="inlineStr">
        <is>
          <t>OP03230 - R.A.CELL</t>
        </is>
      </c>
      <c r="C1626" t="inlineStr">
        <is>
          <t>ONLINE</t>
        </is>
      </c>
      <c r="D1626" t="n">
        <v>3.774194</v>
      </c>
    </row>
    <row r="1627">
      <c r="A1627" t="inlineStr">
        <is>
          <t>Jan</t>
        </is>
      </c>
      <c r="B1627" t="inlineStr">
        <is>
          <t>OP02896 - EVA</t>
        </is>
      </c>
      <c r="C1627" t="inlineStr">
        <is>
          <t>ONLINE</t>
        </is>
      </c>
      <c r="D1627" t="n">
        <v>3.677419</v>
      </c>
    </row>
    <row r="1628">
      <c r="A1628" t="inlineStr">
        <is>
          <t>Jan</t>
        </is>
      </c>
      <c r="B1628" t="inlineStr">
        <is>
          <t>OP01847 - WENDRA</t>
        </is>
      </c>
      <c r="C1628" t="inlineStr">
        <is>
          <t>ONLINE</t>
        </is>
      </c>
      <c r="D1628" t="n">
        <v>3.612903</v>
      </c>
    </row>
    <row r="1629">
      <c r="A1629" t="inlineStr">
        <is>
          <t>Jan</t>
        </is>
      </c>
      <c r="B1629" t="inlineStr">
        <is>
          <t>OP04794 - IIN ANDRIANTI</t>
        </is>
      </c>
      <c r="C1629" t="inlineStr">
        <is>
          <t>ONLINE</t>
        </is>
      </c>
      <c r="D1629" t="n">
        <v>3.548387</v>
      </c>
    </row>
    <row r="1630">
      <c r="A1630" t="inlineStr">
        <is>
          <t>Jan</t>
        </is>
      </c>
      <c r="B1630" t="inlineStr">
        <is>
          <t>OP10450 - TOKO MURAH BAROKAH</t>
        </is>
      </c>
      <c r="C1630" t="inlineStr">
        <is>
          <t>ONLINE</t>
        </is>
      </c>
      <c r="D1630" t="n">
        <v>3.516129</v>
      </c>
    </row>
    <row r="1631">
      <c r="A1631" t="inlineStr">
        <is>
          <t>Jan</t>
        </is>
      </c>
      <c r="B1631" t="inlineStr">
        <is>
          <t>OP19687 - AYIPCELL</t>
        </is>
      </c>
      <c r="C1631" t="inlineStr">
        <is>
          <t>ONLINE</t>
        </is>
      </c>
      <c r="D1631" t="n">
        <v>3.387097</v>
      </c>
    </row>
    <row r="1632">
      <c r="A1632" t="inlineStr">
        <is>
          <t>Jan</t>
        </is>
      </c>
      <c r="B1632" t="inlineStr">
        <is>
          <t>OP03010 - ARIS</t>
        </is>
      </c>
      <c r="C1632" t="inlineStr">
        <is>
          <t>ONLINE</t>
        </is>
      </c>
      <c r="D1632" t="n">
        <v>3.225806</v>
      </c>
    </row>
    <row r="1633">
      <c r="A1633" t="inlineStr">
        <is>
          <t>Jan</t>
        </is>
      </c>
      <c r="B1633" t="inlineStr">
        <is>
          <t>OP09600 - REYZA CELL</t>
        </is>
      </c>
      <c r="C1633" t="inlineStr">
        <is>
          <t>ONLINE</t>
        </is>
      </c>
      <c r="D1633" t="n">
        <v>3.129032</v>
      </c>
    </row>
    <row r="1634">
      <c r="A1634" t="inlineStr">
        <is>
          <t>Jan</t>
        </is>
      </c>
      <c r="B1634" t="inlineStr">
        <is>
          <t>OP01804 - ROZI CELL</t>
        </is>
      </c>
      <c r="C1634" t="inlineStr">
        <is>
          <t>ONLINE</t>
        </is>
      </c>
      <c r="D1634" t="n">
        <v>3.064516</v>
      </c>
    </row>
    <row r="1635">
      <c r="A1635" t="inlineStr">
        <is>
          <t>Jan</t>
        </is>
      </c>
      <c r="B1635" t="inlineStr">
        <is>
          <t>OP18822 - TOKO RIYAN</t>
        </is>
      </c>
      <c r="C1635" t="inlineStr">
        <is>
          <t>ONLINE</t>
        </is>
      </c>
      <c r="D1635" t="n">
        <v>3</v>
      </c>
    </row>
    <row r="1636">
      <c r="A1636" t="inlineStr">
        <is>
          <t>Jan</t>
        </is>
      </c>
      <c r="B1636" t="inlineStr">
        <is>
          <t>OP09528 - BEYZA CELL 1</t>
        </is>
      </c>
      <c r="C1636" t="inlineStr">
        <is>
          <t>ONLINE</t>
        </is>
      </c>
      <c r="D1636" t="n">
        <v>3</v>
      </c>
    </row>
    <row r="1637">
      <c r="A1637" t="inlineStr">
        <is>
          <t>Jan</t>
        </is>
      </c>
      <c r="B1637" t="inlineStr">
        <is>
          <t>OP19689 - YUSMINA W. KABNANI</t>
        </is>
      </c>
      <c r="C1637" t="inlineStr">
        <is>
          <t>ONLINE</t>
        </is>
      </c>
      <c r="D1637" t="n">
        <v>2.870968</v>
      </c>
    </row>
    <row r="1638">
      <c r="A1638" t="inlineStr">
        <is>
          <t>Jan</t>
        </is>
      </c>
      <c r="B1638" t="inlineStr">
        <is>
          <t>OP09474 - HNF CALL</t>
        </is>
      </c>
      <c r="C1638" t="inlineStr">
        <is>
          <t>ONLINE</t>
        </is>
      </c>
      <c r="D1638" t="n">
        <v>2.806452</v>
      </c>
    </row>
    <row r="1639">
      <c r="A1639" t="inlineStr">
        <is>
          <t>Jan</t>
        </is>
      </c>
      <c r="B1639" t="inlineStr">
        <is>
          <t>OP09279 - RISMA</t>
        </is>
      </c>
      <c r="C1639" t="inlineStr">
        <is>
          <t>ONLINE</t>
        </is>
      </c>
      <c r="D1639" t="n">
        <v>2.774194</v>
      </c>
    </row>
    <row r="1640">
      <c r="A1640" t="inlineStr">
        <is>
          <t>Jan</t>
        </is>
      </c>
      <c r="B1640" t="inlineStr">
        <is>
          <t>OP13511 - ABADI CELL</t>
        </is>
      </c>
      <c r="C1640" t="inlineStr">
        <is>
          <t>ONLINE</t>
        </is>
      </c>
      <c r="D1640" t="n">
        <v>2.774194</v>
      </c>
    </row>
    <row r="1641">
      <c r="A1641" t="inlineStr">
        <is>
          <t>Jan</t>
        </is>
      </c>
      <c r="B1641" t="inlineStr">
        <is>
          <t>OP01489 - KJR CELL</t>
        </is>
      </c>
      <c r="C1641" t="inlineStr">
        <is>
          <t>ONLINE</t>
        </is>
      </c>
      <c r="D1641" t="n">
        <v>2.741935</v>
      </c>
    </row>
    <row r="1642">
      <c r="A1642" t="inlineStr">
        <is>
          <t>Jan</t>
        </is>
      </c>
      <c r="B1642" t="inlineStr">
        <is>
          <t>OP07355 - TARI</t>
        </is>
      </c>
      <c r="C1642" t="inlineStr">
        <is>
          <t>ONLINE</t>
        </is>
      </c>
      <c r="D1642" t="n">
        <v>2.709677</v>
      </c>
    </row>
    <row r="1643">
      <c r="A1643" t="inlineStr">
        <is>
          <t>Jan</t>
        </is>
      </c>
      <c r="B1643" t="inlineStr">
        <is>
          <t>OP15016 - MIMI CELL</t>
        </is>
      </c>
      <c r="C1643" t="inlineStr">
        <is>
          <t>ONLINE</t>
        </is>
      </c>
      <c r="D1643" t="n">
        <v>2.612903</v>
      </c>
    </row>
    <row r="1644">
      <c r="A1644" t="inlineStr">
        <is>
          <t>Jan</t>
        </is>
      </c>
      <c r="B1644" t="inlineStr">
        <is>
          <t>OP12683 - SRIYATUN</t>
        </is>
      </c>
      <c r="C1644" t="inlineStr">
        <is>
          <t>ONLINE</t>
        </is>
      </c>
      <c r="D1644" t="n">
        <v>2.580645</v>
      </c>
    </row>
    <row r="1645">
      <c r="A1645" t="inlineStr">
        <is>
          <t>Jan</t>
        </is>
      </c>
      <c r="B1645" t="inlineStr">
        <is>
          <t>OP10769 - MUHAMMAD MIFTAHUDIN</t>
        </is>
      </c>
      <c r="C1645" t="inlineStr">
        <is>
          <t>ONLINE</t>
        </is>
      </c>
      <c r="D1645" t="n">
        <v>2.354839</v>
      </c>
    </row>
    <row r="1646">
      <c r="A1646" t="inlineStr">
        <is>
          <t>Jan</t>
        </is>
      </c>
      <c r="B1646" t="inlineStr">
        <is>
          <t>OP18862 - MUHAMMAD SOVYAN</t>
        </is>
      </c>
      <c r="C1646" t="inlineStr">
        <is>
          <t>ONLINE</t>
        </is>
      </c>
      <c r="D1646" t="n">
        <v>2.322581</v>
      </c>
    </row>
    <row r="1647">
      <c r="A1647" t="inlineStr">
        <is>
          <t>Jan</t>
        </is>
      </c>
      <c r="B1647" t="inlineStr">
        <is>
          <t>OP15905 - ELVI LESMANA</t>
        </is>
      </c>
      <c r="C1647" t="inlineStr">
        <is>
          <t>ONLINE</t>
        </is>
      </c>
      <c r="D1647" t="n">
        <v>2.16129</v>
      </c>
    </row>
    <row r="1648">
      <c r="A1648" t="inlineStr">
        <is>
          <t>Jan</t>
        </is>
      </c>
      <c r="B1648" t="inlineStr">
        <is>
          <t>OP19417 - ADIRA</t>
        </is>
      </c>
      <c r="C1648" t="inlineStr">
        <is>
          <t>ONLINE</t>
        </is>
      </c>
      <c r="D1648" t="n">
        <v>2.16129</v>
      </c>
    </row>
    <row r="1649">
      <c r="A1649" t="inlineStr">
        <is>
          <t>Jan</t>
        </is>
      </c>
      <c r="B1649" t="inlineStr">
        <is>
          <t>OP00999 - ENCUMCELL</t>
        </is>
      </c>
      <c r="C1649" t="inlineStr">
        <is>
          <t>ONLINE</t>
        </is>
      </c>
      <c r="D1649" t="n">
        <v>2.16129</v>
      </c>
    </row>
    <row r="1650">
      <c r="A1650" t="inlineStr">
        <is>
          <t>Jan</t>
        </is>
      </c>
      <c r="B1650" t="inlineStr">
        <is>
          <t>OP04305 - KADENA PULSA</t>
        </is>
      </c>
      <c r="C1650" t="inlineStr">
        <is>
          <t>ONLINE</t>
        </is>
      </c>
      <c r="D1650" t="n">
        <v>2.129032</v>
      </c>
    </row>
    <row r="1651">
      <c r="A1651" t="inlineStr">
        <is>
          <t>Jan</t>
        </is>
      </c>
      <c r="B1651" t="inlineStr">
        <is>
          <t>OP07470 - SULIKHAH</t>
        </is>
      </c>
      <c r="C1651" t="inlineStr">
        <is>
          <t>ONLINE</t>
        </is>
      </c>
      <c r="D1651" t="n">
        <v>2.064516</v>
      </c>
    </row>
    <row r="1652">
      <c r="A1652" t="inlineStr">
        <is>
          <t>Jan</t>
        </is>
      </c>
      <c r="B1652" t="inlineStr">
        <is>
          <t>OP07079 - MULYADI</t>
        </is>
      </c>
      <c r="C1652" t="inlineStr">
        <is>
          <t>ONLINE</t>
        </is>
      </c>
      <c r="D1652" t="n">
        <v>2.064516</v>
      </c>
    </row>
    <row r="1653">
      <c r="A1653" t="inlineStr">
        <is>
          <t>Jan</t>
        </is>
      </c>
      <c r="B1653" t="inlineStr">
        <is>
          <t>OP15351 - WARUNG5758</t>
        </is>
      </c>
      <c r="C1653" t="inlineStr">
        <is>
          <t>ONLINE</t>
        </is>
      </c>
      <c r="D1653" t="n">
        <v>1.967742</v>
      </c>
    </row>
    <row r="1654">
      <c r="A1654" t="inlineStr">
        <is>
          <t>Jan</t>
        </is>
      </c>
      <c r="B1654" t="inlineStr">
        <is>
          <t>OP02616 - NURYANTO</t>
        </is>
      </c>
      <c r="C1654" t="inlineStr">
        <is>
          <t>ONLINE</t>
        </is>
      </c>
      <c r="D1654" t="n">
        <v>1.935484</v>
      </c>
    </row>
    <row r="1655">
      <c r="A1655" t="inlineStr">
        <is>
          <t>Jan</t>
        </is>
      </c>
      <c r="B1655" t="inlineStr">
        <is>
          <t>OP12915 - TOKO M RICKY</t>
        </is>
      </c>
      <c r="C1655" t="inlineStr">
        <is>
          <t>ONLINE</t>
        </is>
      </c>
      <c r="D1655" t="n">
        <v>1.935484</v>
      </c>
    </row>
    <row r="1656">
      <c r="A1656" t="inlineStr">
        <is>
          <t>Jan</t>
        </is>
      </c>
      <c r="B1656" t="inlineStr">
        <is>
          <t>OP05761 - DONATUS BONI</t>
        </is>
      </c>
      <c r="C1656" t="inlineStr">
        <is>
          <t>ONLINE</t>
        </is>
      </c>
      <c r="D1656" t="n">
        <v>1.903226</v>
      </c>
    </row>
    <row r="1657">
      <c r="A1657" t="inlineStr">
        <is>
          <t>Jan</t>
        </is>
      </c>
      <c r="B1657" t="inlineStr">
        <is>
          <t>OP00152 - MELTA BONI</t>
        </is>
      </c>
      <c r="C1657" t="inlineStr">
        <is>
          <t>ONLINE</t>
        </is>
      </c>
      <c r="D1657" t="n">
        <v>1.870968</v>
      </c>
    </row>
    <row r="1658">
      <c r="A1658" t="inlineStr">
        <is>
          <t>Jan</t>
        </is>
      </c>
      <c r="B1658" t="inlineStr">
        <is>
          <t>OP00015 - NAIRA CELL</t>
        </is>
      </c>
      <c r="C1658" t="inlineStr">
        <is>
          <t>ONLINE</t>
        </is>
      </c>
      <c r="D1658" t="n">
        <v>1.806452</v>
      </c>
    </row>
    <row r="1659">
      <c r="A1659" t="inlineStr">
        <is>
          <t>Jan</t>
        </is>
      </c>
      <c r="B1659" t="inlineStr">
        <is>
          <t>OP11804 - SARASWATI</t>
        </is>
      </c>
      <c r="C1659" t="inlineStr">
        <is>
          <t>ONLINE</t>
        </is>
      </c>
      <c r="D1659" t="n">
        <v>1.806452</v>
      </c>
    </row>
    <row r="1660">
      <c r="A1660" t="inlineStr">
        <is>
          <t>Jan</t>
        </is>
      </c>
      <c r="B1660" t="inlineStr">
        <is>
          <t>OP15969 - SUDIBAIK PANE</t>
        </is>
      </c>
      <c r="C1660" t="inlineStr">
        <is>
          <t>ONLINE</t>
        </is>
      </c>
      <c r="D1660" t="n">
        <v>1.806452</v>
      </c>
    </row>
    <row r="1661">
      <c r="A1661" t="inlineStr">
        <is>
          <t>Jan</t>
        </is>
      </c>
      <c r="B1661" t="inlineStr">
        <is>
          <t>OP18171 - SAILA ROHMAH</t>
        </is>
      </c>
      <c r="C1661" t="inlineStr">
        <is>
          <t>ONLINE</t>
        </is>
      </c>
      <c r="D1661" t="n">
        <v>1.774194</v>
      </c>
    </row>
    <row r="1662">
      <c r="A1662" t="inlineStr">
        <is>
          <t>Jan</t>
        </is>
      </c>
      <c r="B1662" t="inlineStr">
        <is>
          <t>OP10490 - AULIA BERKAH CELL</t>
        </is>
      </c>
      <c r="C1662" t="inlineStr">
        <is>
          <t>ONLINE</t>
        </is>
      </c>
      <c r="D1662" t="n">
        <v>1.774194</v>
      </c>
    </row>
    <row r="1663">
      <c r="A1663" t="inlineStr">
        <is>
          <t>Jan</t>
        </is>
      </c>
      <c r="B1663" t="inlineStr">
        <is>
          <t>OP09209 - ZULHENDRI</t>
        </is>
      </c>
      <c r="C1663" t="inlineStr">
        <is>
          <t>ONLINE</t>
        </is>
      </c>
      <c r="D1663" t="n">
        <v>1.709677</v>
      </c>
    </row>
    <row r="1664">
      <c r="A1664" t="inlineStr">
        <is>
          <t>Jan</t>
        </is>
      </c>
      <c r="B1664" t="inlineStr">
        <is>
          <t>OP01449 - TARULI DAME SILABAN</t>
        </is>
      </c>
      <c r="C1664" t="inlineStr">
        <is>
          <t>ONLINE</t>
        </is>
      </c>
      <c r="D1664" t="n">
        <v>1.677419</v>
      </c>
    </row>
    <row r="1665">
      <c r="A1665" t="inlineStr">
        <is>
          <t>Jan</t>
        </is>
      </c>
      <c r="B1665" t="inlineStr">
        <is>
          <t>OP19838 - MULYADI</t>
        </is>
      </c>
      <c r="C1665" t="inlineStr">
        <is>
          <t>ONLINE</t>
        </is>
      </c>
      <c r="D1665" t="n">
        <v>1.645161</v>
      </c>
    </row>
    <row r="1666">
      <c r="A1666" t="inlineStr">
        <is>
          <t>Jan</t>
        </is>
      </c>
      <c r="B1666" t="inlineStr">
        <is>
          <t>OP19760 - SYAFIRA</t>
        </is>
      </c>
      <c r="C1666" t="inlineStr">
        <is>
          <t>ONLINE</t>
        </is>
      </c>
      <c r="D1666" t="n">
        <v>1.580645</v>
      </c>
    </row>
    <row r="1667">
      <c r="A1667" t="inlineStr">
        <is>
          <t>Jan</t>
        </is>
      </c>
      <c r="B1667" t="inlineStr">
        <is>
          <t>OP19748 - PUTRI ERGINIA</t>
        </is>
      </c>
      <c r="C1667" t="inlineStr">
        <is>
          <t>ONLINE</t>
        </is>
      </c>
      <c r="D1667" t="n">
        <v>1.483871</v>
      </c>
    </row>
    <row r="1668">
      <c r="A1668" t="inlineStr">
        <is>
          <t>Jan</t>
        </is>
      </c>
      <c r="B1668" t="inlineStr">
        <is>
          <t>OP04617 - JAYA RELOAD CELL</t>
        </is>
      </c>
      <c r="C1668" t="inlineStr">
        <is>
          <t>ONLINE</t>
        </is>
      </c>
      <c r="D1668" t="n">
        <v>1.451613</v>
      </c>
    </row>
    <row r="1669">
      <c r="A1669" t="inlineStr">
        <is>
          <t>Jan</t>
        </is>
      </c>
      <c r="B1669" t="inlineStr">
        <is>
          <t>OP09068 - SITI MUAYANAH</t>
        </is>
      </c>
      <c r="C1669" t="inlineStr">
        <is>
          <t>ONLINE</t>
        </is>
      </c>
      <c r="D1669" t="n">
        <v>1.451613</v>
      </c>
    </row>
    <row r="1670">
      <c r="A1670" t="inlineStr">
        <is>
          <t>Jan</t>
        </is>
      </c>
      <c r="B1670" t="inlineStr">
        <is>
          <t>OP01054 - ASIH</t>
        </is>
      </c>
      <c r="C1670" t="inlineStr">
        <is>
          <t>ONLINE</t>
        </is>
      </c>
      <c r="D1670" t="n">
        <v>1.387097</v>
      </c>
    </row>
    <row r="1671">
      <c r="A1671" t="inlineStr">
        <is>
          <t>Jan</t>
        </is>
      </c>
      <c r="B1671" t="inlineStr">
        <is>
          <t>OP11399 - RUSLI</t>
        </is>
      </c>
      <c r="C1671" t="inlineStr">
        <is>
          <t>ONLINE</t>
        </is>
      </c>
      <c r="D1671" t="n">
        <v>1.387097</v>
      </c>
    </row>
    <row r="1672">
      <c r="A1672" t="inlineStr">
        <is>
          <t>Jan</t>
        </is>
      </c>
      <c r="B1672" t="inlineStr">
        <is>
          <t>OP08114 - SUYITNO</t>
        </is>
      </c>
      <c r="C1672" t="inlineStr">
        <is>
          <t>ONLINE</t>
        </is>
      </c>
      <c r="D1672" t="n">
        <v>1.387097</v>
      </c>
    </row>
    <row r="1673">
      <c r="A1673" t="inlineStr">
        <is>
          <t>Jan</t>
        </is>
      </c>
      <c r="B1673" t="inlineStr">
        <is>
          <t>OP19769 - BANGKEV STORE</t>
        </is>
      </c>
      <c r="C1673" t="inlineStr">
        <is>
          <t>ONLINE</t>
        </is>
      </c>
      <c r="D1673" t="n">
        <v>1.387097</v>
      </c>
    </row>
    <row r="1674">
      <c r="A1674" t="inlineStr">
        <is>
          <t>Jan</t>
        </is>
      </c>
      <c r="B1674" t="inlineStr">
        <is>
          <t>OP12486 - CECEP DEDI JAPARUDIN</t>
        </is>
      </c>
      <c r="C1674" t="inlineStr">
        <is>
          <t>ONLINE</t>
        </is>
      </c>
      <c r="D1674" t="n">
        <v>1.354839</v>
      </c>
    </row>
    <row r="1675">
      <c r="A1675" t="inlineStr">
        <is>
          <t>Jan</t>
        </is>
      </c>
      <c r="B1675" t="inlineStr">
        <is>
          <t>OP09143 - CHRISTOFORUS PADHI</t>
        </is>
      </c>
      <c r="C1675" t="inlineStr">
        <is>
          <t>ONLINE</t>
        </is>
      </c>
      <c r="D1675" t="n">
        <v>1.354839</v>
      </c>
    </row>
    <row r="1676">
      <c r="A1676" t="inlineStr">
        <is>
          <t>Jan</t>
        </is>
      </c>
      <c r="B1676" t="inlineStr">
        <is>
          <t>OP13490 - LAZ ACC</t>
        </is>
      </c>
      <c r="C1676" t="inlineStr">
        <is>
          <t>ONLINE</t>
        </is>
      </c>
      <c r="D1676" t="n">
        <v>1.322581</v>
      </c>
    </row>
    <row r="1677">
      <c r="A1677" t="inlineStr">
        <is>
          <t>Jan</t>
        </is>
      </c>
      <c r="B1677" t="inlineStr">
        <is>
          <t>OP00848 - ANDI SOPYAN</t>
        </is>
      </c>
      <c r="C1677" t="inlineStr">
        <is>
          <t>ONLINE</t>
        </is>
      </c>
      <c r="D1677" t="n">
        <v>1.290323</v>
      </c>
    </row>
    <row r="1678">
      <c r="A1678" t="inlineStr">
        <is>
          <t>Jan</t>
        </is>
      </c>
      <c r="B1678" t="inlineStr">
        <is>
          <t>OP10653 - TRISNA AMELIAH</t>
        </is>
      </c>
      <c r="C1678" t="inlineStr">
        <is>
          <t>ONLINE</t>
        </is>
      </c>
      <c r="D1678" t="n">
        <v>1.258065</v>
      </c>
    </row>
    <row r="1679">
      <c r="A1679" t="inlineStr">
        <is>
          <t>Jan</t>
        </is>
      </c>
      <c r="B1679" t="inlineStr">
        <is>
          <t>OP18959 - SITI M</t>
        </is>
      </c>
      <c r="C1679" t="inlineStr">
        <is>
          <t>ONLINE</t>
        </is>
      </c>
      <c r="D1679" t="n">
        <v>1.258065</v>
      </c>
    </row>
    <row r="1680">
      <c r="A1680" t="inlineStr">
        <is>
          <t>Jan</t>
        </is>
      </c>
      <c r="B1680" t="inlineStr">
        <is>
          <t>OP12270 - AMELIA</t>
        </is>
      </c>
      <c r="C1680" t="inlineStr">
        <is>
          <t>ONLINE</t>
        </is>
      </c>
      <c r="D1680" t="n">
        <v>1.258065</v>
      </c>
    </row>
    <row r="1681">
      <c r="A1681" t="inlineStr">
        <is>
          <t>Jan</t>
        </is>
      </c>
      <c r="B1681" t="inlineStr">
        <is>
          <t>OP19442 - WATI S PELANG</t>
        </is>
      </c>
      <c r="C1681" t="inlineStr">
        <is>
          <t>ONLINE</t>
        </is>
      </c>
      <c r="D1681" t="n">
        <v>1.225806</v>
      </c>
    </row>
    <row r="1682">
      <c r="A1682" t="inlineStr">
        <is>
          <t>Jan</t>
        </is>
      </c>
      <c r="B1682" t="inlineStr">
        <is>
          <t>OP18815 - TANJUNG</t>
        </is>
      </c>
      <c r="C1682" t="inlineStr">
        <is>
          <t>ONLINE</t>
        </is>
      </c>
      <c r="D1682" t="n">
        <v>1.225806</v>
      </c>
    </row>
    <row r="1683">
      <c r="A1683" t="inlineStr">
        <is>
          <t>Jan</t>
        </is>
      </c>
      <c r="B1683" t="inlineStr">
        <is>
          <t>OP15215 - IN CELL</t>
        </is>
      </c>
      <c r="C1683" t="inlineStr">
        <is>
          <t>ONLINE</t>
        </is>
      </c>
      <c r="D1683" t="n">
        <v>1.225806</v>
      </c>
    </row>
    <row r="1684">
      <c r="A1684" t="inlineStr">
        <is>
          <t>Jan</t>
        </is>
      </c>
      <c r="B1684" t="inlineStr">
        <is>
          <t>OP10466 - SHABIRA CELL</t>
        </is>
      </c>
      <c r="C1684" t="inlineStr">
        <is>
          <t>ONLINE</t>
        </is>
      </c>
      <c r="D1684" t="n">
        <v>1.193548</v>
      </c>
    </row>
    <row r="1685">
      <c r="A1685" t="inlineStr">
        <is>
          <t>Jan</t>
        </is>
      </c>
      <c r="B1685" t="inlineStr">
        <is>
          <t>OP10161 - WARUNG LENA</t>
        </is>
      </c>
      <c r="C1685" t="inlineStr">
        <is>
          <t>ONLINE</t>
        </is>
      </c>
      <c r="D1685" t="n">
        <v>1.193548</v>
      </c>
    </row>
    <row r="1686">
      <c r="A1686" t="inlineStr">
        <is>
          <t>Jan</t>
        </is>
      </c>
      <c r="B1686" t="inlineStr">
        <is>
          <t>OP11636 - MORI CELL</t>
        </is>
      </c>
      <c r="C1686" t="inlineStr">
        <is>
          <t>ONLINE</t>
        </is>
      </c>
      <c r="D1686" t="n">
        <v>1.129032</v>
      </c>
    </row>
    <row r="1687">
      <c r="A1687" t="inlineStr">
        <is>
          <t>Jan</t>
        </is>
      </c>
      <c r="B1687" t="inlineStr">
        <is>
          <t>OP10399 - SUCI</t>
        </is>
      </c>
      <c r="C1687" t="inlineStr">
        <is>
          <t>ONLINE</t>
        </is>
      </c>
      <c r="D1687" t="n">
        <v>1.129032</v>
      </c>
    </row>
    <row r="1688">
      <c r="A1688" t="inlineStr">
        <is>
          <t>Jan</t>
        </is>
      </c>
      <c r="B1688" t="inlineStr">
        <is>
          <t>OP13149 - MULYADI</t>
        </is>
      </c>
      <c r="C1688" t="inlineStr">
        <is>
          <t>ONLINE</t>
        </is>
      </c>
      <c r="D1688" t="n">
        <v>1.129032</v>
      </c>
    </row>
    <row r="1689">
      <c r="A1689" t="inlineStr">
        <is>
          <t>Jan</t>
        </is>
      </c>
      <c r="B1689" t="inlineStr">
        <is>
          <t>OP01466 - MTAUPIQURROHMAN</t>
        </is>
      </c>
      <c r="C1689" t="inlineStr">
        <is>
          <t>ONLINE</t>
        </is>
      </c>
      <c r="D1689" t="n">
        <v>1.096774</v>
      </c>
    </row>
    <row r="1690">
      <c r="A1690" t="inlineStr">
        <is>
          <t>Jan</t>
        </is>
      </c>
      <c r="B1690" t="inlineStr">
        <is>
          <t>OP19106 - DIVACELL</t>
        </is>
      </c>
      <c r="C1690" t="inlineStr">
        <is>
          <t>ONLINE</t>
        </is>
      </c>
      <c r="D1690" t="n">
        <v>1.064516</v>
      </c>
    </row>
    <row r="1691">
      <c r="A1691" t="inlineStr">
        <is>
          <t>Jan</t>
        </is>
      </c>
      <c r="B1691" t="inlineStr">
        <is>
          <t>OP19587 - VANEN CELL</t>
        </is>
      </c>
      <c r="C1691" t="inlineStr">
        <is>
          <t>ONLINE</t>
        </is>
      </c>
      <c r="D1691" t="n">
        <v>1</v>
      </c>
    </row>
    <row r="1692">
      <c r="A1692" t="inlineStr">
        <is>
          <t>Jan</t>
        </is>
      </c>
      <c r="B1692" t="inlineStr">
        <is>
          <t>OP09511 - CIKA</t>
        </is>
      </c>
      <c r="C1692" t="inlineStr">
        <is>
          <t>ONLINE</t>
        </is>
      </c>
      <c r="D1692" t="n">
        <v>1</v>
      </c>
    </row>
    <row r="1693">
      <c r="A1693" t="inlineStr">
        <is>
          <t>Jan</t>
        </is>
      </c>
      <c r="B1693" t="inlineStr">
        <is>
          <t>OP00036 - DJC</t>
        </is>
      </c>
      <c r="C1693" t="inlineStr">
        <is>
          <t>ONLINE</t>
        </is>
      </c>
      <c r="D1693" t="n">
        <v>0.935484</v>
      </c>
    </row>
    <row r="1694">
      <c r="A1694" t="inlineStr">
        <is>
          <t>Jan</t>
        </is>
      </c>
      <c r="B1694" t="inlineStr">
        <is>
          <t>OP19841 - ABIAN</t>
        </is>
      </c>
      <c r="C1694" t="inlineStr">
        <is>
          <t>ONLINE</t>
        </is>
      </c>
      <c r="D1694" t="n">
        <v>0.935484</v>
      </c>
    </row>
    <row r="1695">
      <c r="A1695" t="inlineStr">
        <is>
          <t>Jan</t>
        </is>
      </c>
      <c r="B1695" t="inlineStr">
        <is>
          <t>OP18897 - ISNAINI PUTRI ASTUTI</t>
        </is>
      </c>
      <c r="C1695" t="inlineStr">
        <is>
          <t>ONLINE</t>
        </is>
      </c>
      <c r="D1695" t="n">
        <v>0.935484</v>
      </c>
    </row>
    <row r="1696">
      <c r="A1696" t="inlineStr">
        <is>
          <t>Jan</t>
        </is>
      </c>
      <c r="B1696" t="inlineStr">
        <is>
          <t>OP04346 - NOFI CELL</t>
        </is>
      </c>
      <c r="C1696" t="inlineStr">
        <is>
          <t>ONLINE</t>
        </is>
      </c>
      <c r="D1696" t="n">
        <v>0.935484</v>
      </c>
    </row>
    <row r="1697">
      <c r="A1697" t="inlineStr">
        <is>
          <t>Jan</t>
        </is>
      </c>
      <c r="B1697" t="inlineStr">
        <is>
          <t>OP12218 - DEDENCELL</t>
        </is>
      </c>
      <c r="C1697" t="inlineStr">
        <is>
          <t>ONLINE</t>
        </is>
      </c>
      <c r="D1697" t="n">
        <v>0.903226</v>
      </c>
    </row>
    <row r="1698">
      <c r="A1698" t="inlineStr">
        <is>
          <t>Jan</t>
        </is>
      </c>
      <c r="B1698" t="inlineStr">
        <is>
          <t>OP03711 - DEDI IRAWAN</t>
        </is>
      </c>
      <c r="C1698" t="inlineStr">
        <is>
          <t>ONLINE</t>
        </is>
      </c>
      <c r="D1698" t="n">
        <v>0.870968</v>
      </c>
    </row>
    <row r="1699">
      <c r="A1699" t="inlineStr">
        <is>
          <t>Jan</t>
        </is>
      </c>
      <c r="B1699" t="inlineStr">
        <is>
          <t>OP14821 - ANI</t>
        </is>
      </c>
      <c r="C1699" t="inlineStr">
        <is>
          <t>ONLINE</t>
        </is>
      </c>
      <c r="D1699" t="n">
        <v>0.83871</v>
      </c>
    </row>
    <row r="1700">
      <c r="A1700" t="inlineStr">
        <is>
          <t>Jan</t>
        </is>
      </c>
      <c r="B1700" t="inlineStr">
        <is>
          <t>OP10032 - FARHAN FADILAH</t>
        </is>
      </c>
      <c r="C1700" t="inlineStr">
        <is>
          <t>ONLINE</t>
        </is>
      </c>
      <c r="D1700" t="n">
        <v>0.83871</v>
      </c>
    </row>
    <row r="1701">
      <c r="A1701" t="inlineStr">
        <is>
          <t>Jan</t>
        </is>
      </c>
      <c r="B1701" t="inlineStr">
        <is>
          <t>OP01100 - AYANNA28</t>
        </is>
      </c>
      <c r="C1701" t="inlineStr">
        <is>
          <t>ONLINE</t>
        </is>
      </c>
      <c r="D1701" t="n">
        <v>0.83871</v>
      </c>
    </row>
    <row r="1702">
      <c r="A1702" t="inlineStr">
        <is>
          <t>Jan</t>
        </is>
      </c>
      <c r="B1702" t="inlineStr">
        <is>
          <t>OP07584 - SEVEN CELL</t>
        </is>
      </c>
      <c r="C1702" t="inlineStr">
        <is>
          <t>ONLINE</t>
        </is>
      </c>
      <c r="D1702" t="n">
        <v>0.741935</v>
      </c>
    </row>
    <row r="1703">
      <c r="A1703" t="inlineStr">
        <is>
          <t>Jan</t>
        </is>
      </c>
      <c r="B1703" t="inlineStr">
        <is>
          <t>OP19828 - DEDED</t>
        </is>
      </c>
      <c r="C1703" t="inlineStr">
        <is>
          <t>ONLINE</t>
        </is>
      </c>
      <c r="D1703" t="n">
        <v>0.709677</v>
      </c>
    </row>
    <row r="1704">
      <c r="A1704" t="inlineStr">
        <is>
          <t>Jan</t>
        </is>
      </c>
      <c r="B1704" t="inlineStr">
        <is>
          <t>OP02383 - TEGUH ERRY SUGIHARTO</t>
        </is>
      </c>
      <c r="C1704" t="inlineStr">
        <is>
          <t>ONLINE</t>
        </is>
      </c>
      <c r="D1704" t="n">
        <v>0.709677</v>
      </c>
    </row>
    <row r="1705">
      <c r="A1705" t="inlineStr">
        <is>
          <t>Jan</t>
        </is>
      </c>
      <c r="B1705" t="inlineStr">
        <is>
          <t>OP10931 - DEDEN</t>
        </is>
      </c>
      <c r="C1705" t="inlineStr">
        <is>
          <t>ONLINE</t>
        </is>
      </c>
      <c r="D1705" t="n">
        <v>0.709677</v>
      </c>
    </row>
    <row r="1706">
      <c r="A1706" t="inlineStr">
        <is>
          <t>Jan</t>
        </is>
      </c>
      <c r="B1706" t="inlineStr">
        <is>
          <t>OP02512 - DEVANA</t>
        </is>
      </c>
      <c r="C1706" t="inlineStr">
        <is>
          <t>ONLINE</t>
        </is>
      </c>
      <c r="D1706" t="n">
        <v>0.677419</v>
      </c>
    </row>
    <row r="1707">
      <c r="A1707" t="inlineStr">
        <is>
          <t>Jan</t>
        </is>
      </c>
      <c r="B1707" t="inlineStr">
        <is>
          <t>OP02003 - STARTCELL</t>
        </is>
      </c>
      <c r="C1707" t="inlineStr">
        <is>
          <t>ONLINE</t>
        </is>
      </c>
      <c r="D1707" t="n">
        <v>0.677419</v>
      </c>
    </row>
    <row r="1708">
      <c r="A1708" t="inlineStr">
        <is>
          <t>Jan</t>
        </is>
      </c>
      <c r="B1708" t="inlineStr">
        <is>
          <t>OP08228 - BADRU</t>
        </is>
      </c>
      <c r="C1708" t="inlineStr">
        <is>
          <t>ONLINE</t>
        </is>
      </c>
      <c r="D1708" t="n">
        <v>0.677419</v>
      </c>
    </row>
    <row r="1709">
      <c r="A1709" t="inlineStr">
        <is>
          <t>Jan</t>
        </is>
      </c>
      <c r="B1709" t="inlineStr">
        <is>
          <t>OP16125 - NUR ASIAH</t>
        </is>
      </c>
      <c r="C1709" t="inlineStr">
        <is>
          <t>ONLINE</t>
        </is>
      </c>
      <c r="D1709" t="n">
        <v>0.677419</v>
      </c>
    </row>
    <row r="1710">
      <c r="A1710" t="inlineStr">
        <is>
          <t>Jan</t>
        </is>
      </c>
      <c r="B1710" t="inlineStr">
        <is>
          <t>OP19341 - KEN PALMA</t>
        </is>
      </c>
      <c r="C1710" t="inlineStr">
        <is>
          <t>ONLINE</t>
        </is>
      </c>
      <c r="D1710" t="n">
        <v>0.677419</v>
      </c>
    </row>
    <row r="1711">
      <c r="A1711" t="inlineStr">
        <is>
          <t>Jan</t>
        </is>
      </c>
      <c r="B1711" t="inlineStr">
        <is>
          <t>OP19537 - JUMIATI</t>
        </is>
      </c>
      <c r="C1711" t="inlineStr">
        <is>
          <t>ONLINE</t>
        </is>
      </c>
      <c r="D1711" t="n">
        <v>0.645161</v>
      </c>
    </row>
    <row r="1712">
      <c r="A1712" t="inlineStr">
        <is>
          <t>Jan</t>
        </is>
      </c>
      <c r="B1712" t="inlineStr">
        <is>
          <t>OP05629 - HAQI CELL</t>
        </is>
      </c>
      <c r="C1712" t="inlineStr">
        <is>
          <t>ONLINE</t>
        </is>
      </c>
      <c r="D1712" t="n">
        <v>0.612903</v>
      </c>
    </row>
    <row r="1713">
      <c r="A1713" t="inlineStr">
        <is>
          <t>Jan</t>
        </is>
      </c>
      <c r="B1713" t="inlineStr">
        <is>
          <t>OP00031 - UZUMAKI CELL</t>
        </is>
      </c>
      <c r="C1713" t="inlineStr">
        <is>
          <t>ONLINE</t>
        </is>
      </c>
      <c r="D1713" t="n">
        <v>0.580645</v>
      </c>
    </row>
    <row r="1714">
      <c r="A1714" t="inlineStr">
        <is>
          <t>Jan</t>
        </is>
      </c>
      <c r="B1714" t="inlineStr">
        <is>
          <t>OP08088 - FOTASINTESA.ID</t>
        </is>
      </c>
      <c r="C1714" t="inlineStr">
        <is>
          <t>ONLINE</t>
        </is>
      </c>
      <c r="D1714" t="n">
        <v>0.580645</v>
      </c>
    </row>
    <row r="1715">
      <c r="A1715" t="inlineStr">
        <is>
          <t>Jan</t>
        </is>
      </c>
      <c r="B1715" t="inlineStr">
        <is>
          <t>OP03146 - SITI RAHMA</t>
        </is>
      </c>
      <c r="C1715" t="inlineStr">
        <is>
          <t>ONLINE</t>
        </is>
      </c>
      <c r="D1715" t="n">
        <v>0.580645</v>
      </c>
    </row>
    <row r="1716">
      <c r="A1716" t="inlineStr">
        <is>
          <t>Jan</t>
        </is>
      </c>
      <c r="B1716" t="inlineStr">
        <is>
          <t>OP15797 - SAYU</t>
        </is>
      </c>
      <c r="C1716" t="inlineStr">
        <is>
          <t>ONLINE</t>
        </is>
      </c>
      <c r="D1716" t="n">
        <v>0.580645</v>
      </c>
    </row>
    <row r="1717">
      <c r="A1717" t="inlineStr">
        <is>
          <t>Jan</t>
        </is>
      </c>
      <c r="B1717" t="inlineStr">
        <is>
          <t>OP18746 - ELIANI</t>
        </is>
      </c>
      <c r="C1717" t="inlineStr">
        <is>
          <t>ONLINE</t>
        </is>
      </c>
      <c r="D1717" t="n">
        <v>0.548387</v>
      </c>
    </row>
    <row r="1718">
      <c r="A1718" t="inlineStr">
        <is>
          <t>Jan</t>
        </is>
      </c>
      <c r="B1718" t="inlineStr">
        <is>
          <t>OP13722 - PANDAWA CELL</t>
        </is>
      </c>
      <c r="C1718" t="inlineStr">
        <is>
          <t>ONLINE</t>
        </is>
      </c>
      <c r="D1718" t="n">
        <v>0.5161289999999999</v>
      </c>
    </row>
    <row r="1719">
      <c r="A1719" t="inlineStr">
        <is>
          <t>Jan</t>
        </is>
      </c>
      <c r="B1719" t="inlineStr">
        <is>
          <t>OP19755 - SUHARTO</t>
        </is>
      </c>
      <c r="C1719" t="inlineStr">
        <is>
          <t>ONLINE</t>
        </is>
      </c>
      <c r="D1719" t="n">
        <v>0.5161289999999999</v>
      </c>
    </row>
    <row r="1720">
      <c r="A1720" t="inlineStr">
        <is>
          <t>Jan</t>
        </is>
      </c>
      <c r="B1720" t="inlineStr">
        <is>
          <t>OP17818 - JONA HUTAPEA</t>
        </is>
      </c>
      <c r="C1720" t="inlineStr">
        <is>
          <t>ONLINE</t>
        </is>
      </c>
      <c r="D1720" t="n">
        <v>0.5161289999999999</v>
      </c>
    </row>
    <row r="1721">
      <c r="A1721" t="inlineStr">
        <is>
          <t>Jan</t>
        </is>
      </c>
      <c r="B1721" t="inlineStr">
        <is>
          <t>OP18760 - ATIKAH</t>
        </is>
      </c>
      <c r="C1721" t="inlineStr">
        <is>
          <t>ONLINE</t>
        </is>
      </c>
      <c r="D1721" t="n">
        <v>0.5161289999999999</v>
      </c>
    </row>
    <row r="1722">
      <c r="A1722" t="inlineStr">
        <is>
          <t>Jan</t>
        </is>
      </c>
      <c r="B1722" t="inlineStr">
        <is>
          <t>OP19677 - ASRAF120</t>
        </is>
      </c>
      <c r="C1722" t="inlineStr">
        <is>
          <t>ONLINE</t>
        </is>
      </c>
      <c r="D1722" t="n">
        <v>0.483871</v>
      </c>
    </row>
    <row r="1723">
      <c r="A1723" t="inlineStr">
        <is>
          <t>Jan</t>
        </is>
      </c>
      <c r="B1723" t="inlineStr">
        <is>
          <t>OP18689 - DIKI</t>
        </is>
      </c>
      <c r="C1723" t="inlineStr">
        <is>
          <t>ONLINE</t>
        </is>
      </c>
      <c r="D1723" t="n">
        <v>0.483871</v>
      </c>
    </row>
    <row r="1724">
      <c r="A1724" t="inlineStr">
        <is>
          <t>Jan</t>
        </is>
      </c>
      <c r="B1724" t="inlineStr">
        <is>
          <t>OP10475 - QWERTY CELL</t>
        </is>
      </c>
      <c r="C1724" t="inlineStr">
        <is>
          <t>ONLINE</t>
        </is>
      </c>
      <c r="D1724" t="n">
        <v>0.483871</v>
      </c>
    </row>
    <row r="1725">
      <c r="A1725" t="inlineStr">
        <is>
          <t>Jan</t>
        </is>
      </c>
      <c r="B1725" t="inlineStr">
        <is>
          <t>OP13510 - AINE CELL</t>
        </is>
      </c>
      <c r="C1725" t="inlineStr">
        <is>
          <t>ONLINE</t>
        </is>
      </c>
      <c r="D1725" t="n">
        <v>0.483871</v>
      </c>
    </row>
    <row r="1726">
      <c r="A1726" t="inlineStr">
        <is>
          <t>Jan</t>
        </is>
      </c>
      <c r="B1726" t="inlineStr">
        <is>
          <t>OP07955 - VIWEN CELL</t>
        </is>
      </c>
      <c r="C1726" t="inlineStr">
        <is>
          <t>ONLINE</t>
        </is>
      </c>
      <c r="D1726" t="n">
        <v>0.483871</v>
      </c>
    </row>
    <row r="1727">
      <c r="A1727" t="inlineStr">
        <is>
          <t>Jan</t>
        </is>
      </c>
      <c r="B1727" t="inlineStr">
        <is>
          <t>OP14783 - YUNI DEPI</t>
        </is>
      </c>
      <c r="C1727" t="inlineStr">
        <is>
          <t>ONLINE</t>
        </is>
      </c>
      <c r="D1727" t="n">
        <v>0.451613</v>
      </c>
    </row>
    <row r="1728">
      <c r="A1728" t="inlineStr">
        <is>
          <t>Jan</t>
        </is>
      </c>
      <c r="B1728" t="inlineStr">
        <is>
          <t>OP19640 - P. DIMAS</t>
        </is>
      </c>
      <c r="C1728" t="inlineStr">
        <is>
          <t>ONLINE</t>
        </is>
      </c>
      <c r="D1728" t="n">
        <v>0.451613</v>
      </c>
    </row>
    <row r="1729">
      <c r="A1729" t="inlineStr">
        <is>
          <t>Jan</t>
        </is>
      </c>
      <c r="B1729" t="inlineStr">
        <is>
          <t>OP18967 - LATIFAH</t>
        </is>
      </c>
      <c r="C1729" t="inlineStr">
        <is>
          <t>ONLINE</t>
        </is>
      </c>
      <c r="D1729" t="n">
        <v>0.451613</v>
      </c>
    </row>
    <row r="1730">
      <c r="A1730" t="inlineStr">
        <is>
          <t>Jan</t>
        </is>
      </c>
      <c r="B1730" t="inlineStr">
        <is>
          <t>OP11682 - KAIGO CELL</t>
        </is>
      </c>
      <c r="C1730" t="inlineStr">
        <is>
          <t>ONLINE</t>
        </is>
      </c>
      <c r="D1730" t="n">
        <v>0.419355</v>
      </c>
    </row>
    <row r="1731">
      <c r="A1731" t="inlineStr">
        <is>
          <t>Jan</t>
        </is>
      </c>
      <c r="B1731" t="inlineStr">
        <is>
          <t>OP19713 - NUR YASMIN</t>
        </is>
      </c>
      <c r="C1731" t="inlineStr">
        <is>
          <t>ONLINE</t>
        </is>
      </c>
      <c r="D1731" t="n">
        <v>0.419355</v>
      </c>
    </row>
    <row r="1732">
      <c r="A1732" t="inlineStr">
        <is>
          <t>Jan</t>
        </is>
      </c>
      <c r="B1732" t="inlineStr">
        <is>
          <t>OP00891 - BOSKU</t>
        </is>
      </c>
      <c r="C1732" t="inlineStr">
        <is>
          <t>ONLINE</t>
        </is>
      </c>
      <c r="D1732" t="n">
        <v>0.419355</v>
      </c>
    </row>
    <row r="1733">
      <c r="A1733" t="inlineStr">
        <is>
          <t>Jan</t>
        </is>
      </c>
      <c r="B1733" t="inlineStr">
        <is>
          <t>OP13281 - MPUT CELL</t>
        </is>
      </c>
      <c r="C1733" t="inlineStr">
        <is>
          <t>ONLINE</t>
        </is>
      </c>
      <c r="D1733" t="n">
        <v>0.419355</v>
      </c>
    </row>
    <row r="1734">
      <c r="A1734" t="inlineStr">
        <is>
          <t>Jan</t>
        </is>
      </c>
      <c r="B1734" t="inlineStr">
        <is>
          <t>OP09039 - DE AZKA</t>
        </is>
      </c>
      <c r="C1734" t="inlineStr">
        <is>
          <t>ONLINE</t>
        </is>
      </c>
      <c r="D1734" t="n">
        <v>0.419355</v>
      </c>
    </row>
    <row r="1735">
      <c r="A1735" t="inlineStr">
        <is>
          <t>Jan</t>
        </is>
      </c>
      <c r="B1735" t="inlineStr">
        <is>
          <t>OP03104 - EBEN SITORUS</t>
        </is>
      </c>
      <c r="C1735" t="inlineStr">
        <is>
          <t>ONLINE</t>
        </is>
      </c>
      <c r="D1735" t="n">
        <v>0.387097</v>
      </c>
    </row>
    <row r="1736">
      <c r="A1736" t="inlineStr">
        <is>
          <t>Jan</t>
        </is>
      </c>
      <c r="B1736" t="inlineStr">
        <is>
          <t>OP10510 - ANDINI CELL</t>
        </is>
      </c>
      <c r="C1736" t="inlineStr">
        <is>
          <t>ONLINE</t>
        </is>
      </c>
      <c r="D1736" t="n">
        <v>0.354839</v>
      </c>
    </row>
    <row r="1737">
      <c r="A1737" t="inlineStr">
        <is>
          <t>Jan</t>
        </is>
      </c>
      <c r="B1737" t="inlineStr">
        <is>
          <t>OP12771 - RHYACELL</t>
        </is>
      </c>
      <c r="C1737" t="inlineStr">
        <is>
          <t>ONLINE</t>
        </is>
      </c>
      <c r="D1737" t="n">
        <v>0.322581</v>
      </c>
    </row>
    <row r="1738">
      <c r="A1738" t="inlineStr">
        <is>
          <t>Jan</t>
        </is>
      </c>
      <c r="B1738" t="inlineStr">
        <is>
          <t>OP00051 - SILVIA CELL</t>
        </is>
      </c>
      <c r="C1738" t="inlineStr">
        <is>
          <t>ONLINE</t>
        </is>
      </c>
      <c r="D1738" t="n">
        <v>0.322581</v>
      </c>
    </row>
    <row r="1739">
      <c r="A1739" t="inlineStr">
        <is>
          <t>Jan</t>
        </is>
      </c>
      <c r="B1739" t="inlineStr">
        <is>
          <t>OP10038 - TOKO AGUS</t>
        </is>
      </c>
      <c r="C1739" t="inlineStr">
        <is>
          <t>ONLINE</t>
        </is>
      </c>
      <c r="D1739" t="n">
        <v>0.322581</v>
      </c>
    </row>
    <row r="1740">
      <c r="A1740" t="inlineStr">
        <is>
          <t>Jan</t>
        </is>
      </c>
      <c r="B1740" t="inlineStr">
        <is>
          <t>OP00238 - AISYAH</t>
        </is>
      </c>
      <c r="C1740" t="inlineStr">
        <is>
          <t>ONLINE</t>
        </is>
      </c>
      <c r="D1740" t="n">
        <v>0.322581</v>
      </c>
    </row>
    <row r="1741">
      <c r="A1741" t="inlineStr">
        <is>
          <t>Jan</t>
        </is>
      </c>
      <c r="B1741" t="inlineStr">
        <is>
          <t>OP00340 - HESYADIROHMAT</t>
        </is>
      </c>
      <c r="C1741" t="inlineStr">
        <is>
          <t>ONLINE</t>
        </is>
      </c>
      <c r="D1741" t="n">
        <v>0.322581</v>
      </c>
    </row>
    <row r="1742">
      <c r="A1742" t="inlineStr">
        <is>
          <t>Jan</t>
        </is>
      </c>
      <c r="B1742" t="inlineStr">
        <is>
          <t>OP03562 - MANTOJAYA</t>
        </is>
      </c>
      <c r="C1742" t="inlineStr">
        <is>
          <t>ONLINE</t>
        </is>
      </c>
      <c r="D1742" t="n">
        <v>0.322581</v>
      </c>
    </row>
    <row r="1743">
      <c r="A1743" t="inlineStr">
        <is>
          <t>Jan</t>
        </is>
      </c>
      <c r="B1743" t="inlineStr">
        <is>
          <t>OP03577 - ASIA 123</t>
        </is>
      </c>
      <c r="C1743" t="inlineStr">
        <is>
          <t>ONLINE</t>
        </is>
      </c>
      <c r="D1743" t="n">
        <v>0.290323</v>
      </c>
    </row>
    <row r="1744">
      <c r="A1744" t="inlineStr">
        <is>
          <t>Jan</t>
        </is>
      </c>
      <c r="B1744" t="inlineStr">
        <is>
          <t>OP10180 - OKE PULSA</t>
        </is>
      </c>
      <c r="C1744" t="inlineStr">
        <is>
          <t>ONLINE</t>
        </is>
      </c>
      <c r="D1744" t="n">
        <v>0.290323</v>
      </c>
    </row>
    <row r="1745">
      <c r="A1745" t="inlineStr">
        <is>
          <t>Jan</t>
        </is>
      </c>
      <c r="B1745" t="inlineStr">
        <is>
          <t>OP18682 - AINE CELL</t>
        </is>
      </c>
      <c r="C1745" t="inlineStr">
        <is>
          <t>ONLINE</t>
        </is>
      </c>
      <c r="D1745" t="n">
        <v>0.290323</v>
      </c>
    </row>
    <row r="1746">
      <c r="A1746" t="inlineStr">
        <is>
          <t>Jan</t>
        </is>
      </c>
      <c r="B1746" t="inlineStr">
        <is>
          <t>OP06973 - RISKA BADAR</t>
        </is>
      </c>
      <c r="C1746" t="inlineStr">
        <is>
          <t>ONLINE</t>
        </is>
      </c>
      <c r="D1746" t="n">
        <v>0.290323</v>
      </c>
    </row>
    <row r="1747">
      <c r="A1747" t="inlineStr">
        <is>
          <t>Jan</t>
        </is>
      </c>
      <c r="B1747" t="inlineStr">
        <is>
          <t>OP10272 - DHIDHI</t>
        </is>
      </c>
      <c r="C1747" t="inlineStr">
        <is>
          <t>ONLINE</t>
        </is>
      </c>
      <c r="D1747" t="n">
        <v>0.258065</v>
      </c>
    </row>
    <row r="1748">
      <c r="A1748" t="inlineStr">
        <is>
          <t>Jan</t>
        </is>
      </c>
      <c r="B1748" t="inlineStr">
        <is>
          <t>OP18896 - ENIK</t>
        </is>
      </c>
      <c r="C1748" t="inlineStr">
        <is>
          <t>ONLINE</t>
        </is>
      </c>
      <c r="D1748" t="n">
        <v>0.258065</v>
      </c>
    </row>
    <row r="1749">
      <c r="A1749" t="inlineStr">
        <is>
          <t>Jan</t>
        </is>
      </c>
      <c r="B1749" t="inlineStr">
        <is>
          <t>OP00402 - RELLY PULSA</t>
        </is>
      </c>
      <c r="C1749" t="inlineStr">
        <is>
          <t>ONLINE</t>
        </is>
      </c>
      <c r="D1749" t="n">
        <v>0.258065</v>
      </c>
    </row>
    <row r="1750">
      <c r="A1750" t="inlineStr">
        <is>
          <t>Jan</t>
        </is>
      </c>
      <c r="B1750" t="inlineStr">
        <is>
          <t>OP02189 - HARJONI ARIF WIJAYA</t>
        </is>
      </c>
      <c r="C1750" t="inlineStr">
        <is>
          <t>ONLINE</t>
        </is>
      </c>
      <c r="D1750" t="n">
        <v>0.225806</v>
      </c>
    </row>
    <row r="1751">
      <c r="A1751" t="inlineStr">
        <is>
          <t>Jan</t>
        </is>
      </c>
      <c r="B1751" t="inlineStr">
        <is>
          <t>OP04219 - MANDA CELL</t>
        </is>
      </c>
      <c r="C1751" t="inlineStr">
        <is>
          <t>ONLINE</t>
        </is>
      </c>
      <c r="D1751" t="n">
        <v>0.225806</v>
      </c>
    </row>
    <row r="1752">
      <c r="A1752" t="inlineStr">
        <is>
          <t>Jan</t>
        </is>
      </c>
      <c r="B1752" t="inlineStr">
        <is>
          <t>OP04706 - NELPIYATI</t>
        </is>
      </c>
      <c r="C1752" t="inlineStr">
        <is>
          <t>ONLINE</t>
        </is>
      </c>
      <c r="D1752" t="n">
        <v>0.225806</v>
      </c>
    </row>
    <row r="1753">
      <c r="A1753" t="inlineStr">
        <is>
          <t>Jan</t>
        </is>
      </c>
      <c r="B1753" t="inlineStr">
        <is>
          <t>OP07446 - SUMARNO</t>
        </is>
      </c>
      <c r="C1753" t="inlineStr">
        <is>
          <t>ONLINE</t>
        </is>
      </c>
      <c r="D1753" t="n">
        <v>0.225806</v>
      </c>
    </row>
    <row r="1754">
      <c r="A1754" t="inlineStr">
        <is>
          <t>Jan</t>
        </is>
      </c>
      <c r="B1754" t="inlineStr">
        <is>
          <t>OP04619 - SINAR GEMILANG CELL JAYA</t>
        </is>
      </c>
      <c r="C1754" t="inlineStr">
        <is>
          <t>ONLINE</t>
        </is>
      </c>
      <c r="D1754" t="n">
        <v>0.193548</v>
      </c>
    </row>
    <row r="1755">
      <c r="A1755" t="inlineStr">
        <is>
          <t>Jan</t>
        </is>
      </c>
      <c r="B1755" t="inlineStr">
        <is>
          <t>OP04986 - DADANNURSIDA</t>
        </is>
      </c>
      <c r="C1755" t="inlineStr">
        <is>
          <t>ONLINE</t>
        </is>
      </c>
      <c r="D1755" t="n">
        <v>0.193548</v>
      </c>
    </row>
    <row r="1756">
      <c r="A1756" t="inlineStr">
        <is>
          <t>Jan</t>
        </is>
      </c>
      <c r="B1756" t="inlineStr">
        <is>
          <t>OP19867 - RESA ANDANI</t>
        </is>
      </c>
      <c r="C1756" t="inlineStr">
        <is>
          <t>ONLINE</t>
        </is>
      </c>
      <c r="D1756" t="n">
        <v>0.193548</v>
      </c>
    </row>
    <row r="1757">
      <c r="A1757" t="inlineStr">
        <is>
          <t>Jan</t>
        </is>
      </c>
      <c r="B1757" t="inlineStr">
        <is>
          <t>OP19882 - ONISIUS KAMLASI</t>
        </is>
      </c>
      <c r="C1757" t="inlineStr">
        <is>
          <t>ONLINE</t>
        </is>
      </c>
      <c r="D1757" t="n">
        <v>0.16129</v>
      </c>
    </row>
    <row r="1758">
      <c r="A1758" t="inlineStr">
        <is>
          <t>Jan</t>
        </is>
      </c>
      <c r="B1758" t="inlineStr">
        <is>
          <t>OP11158 - YULIATNA</t>
        </is>
      </c>
      <c r="C1758" t="inlineStr">
        <is>
          <t>ONLINE</t>
        </is>
      </c>
      <c r="D1758" t="n">
        <v>0.16129</v>
      </c>
    </row>
    <row r="1759">
      <c r="A1759" t="inlineStr">
        <is>
          <t>Jan</t>
        </is>
      </c>
      <c r="B1759" t="inlineStr">
        <is>
          <t>OP11170 - RIZKY PRAMA</t>
        </is>
      </c>
      <c r="C1759" t="inlineStr">
        <is>
          <t>ONLINE</t>
        </is>
      </c>
      <c r="D1759" t="n">
        <v>0.16129</v>
      </c>
    </row>
    <row r="1760">
      <c r="A1760" t="inlineStr">
        <is>
          <t>Jan</t>
        </is>
      </c>
      <c r="B1760" t="inlineStr">
        <is>
          <t>OP09387 - ARI NURJANNAH</t>
        </is>
      </c>
      <c r="C1760" t="inlineStr">
        <is>
          <t>ONLINE</t>
        </is>
      </c>
      <c r="D1760" t="n">
        <v>0.16129</v>
      </c>
    </row>
    <row r="1761">
      <c r="A1761" t="inlineStr">
        <is>
          <t>Jan</t>
        </is>
      </c>
      <c r="B1761" t="inlineStr">
        <is>
          <t>OP19871 - VIKY</t>
        </is>
      </c>
      <c r="C1761" t="inlineStr">
        <is>
          <t>ONLINE</t>
        </is>
      </c>
      <c r="D1761" t="n">
        <v>0.16129</v>
      </c>
    </row>
    <row r="1762">
      <c r="A1762" t="inlineStr">
        <is>
          <t>Jan</t>
        </is>
      </c>
      <c r="B1762" t="inlineStr">
        <is>
          <t>OP19849 - REYZA CELL</t>
        </is>
      </c>
      <c r="C1762" t="inlineStr">
        <is>
          <t>ONLINE</t>
        </is>
      </c>
      <c r="D1762" t="n">
        <v>0.16129</v>
      </c>
    </row>
    <row r="1763">
      <c r="A1763" t="inlineStr">
        <is>
          <t>Jan</t>
        </is>
      </c>
      <c r="B1763" t="inlineStr">
        <is>
          <t>OP01600 - MAMANCELL</t>
        </is>
      </c>
      <c r="C1763" t="inlineStr">
        <is>
          <t>ONLINE</t>
        </is>
      </c>
      <c r="D1763" t="n">
        <v>0.129032</v>
      </c>
    </row>
    <row r="1764">
      <c r="A1764" t="inlineStr">
        <is>
          <t>Jan</t>
        </is>
      </c>
      <c r="B1764" t="inlineStr">
        <is>
          <t>OP06478 - NENI NURYANI</t>
        </is>
      </c>
      <c r="C1764" t="inlineStr">
        <is>
          <t>ONLINE</t>
        </is>
      </c>
      <c r="D1764" t="n">
        <v>0.129032</v>
      </c>
    </row>
    <row r="1765">
      <c r="A1765" t="inlineStr">
        <is>
          <t>Jan</t>
        </is>
      </c>
      <c r="B1765" t="inlineStr">
        <is>
          <t>OP19729 - NAFISAH</t>
        </is>
      </c>
      <c r="C1765" t="inlineStr">
        <is>
          <t>ONLINE</t>
        </is>
      </c>
      <c r="D1765" t="n">
        <v>0.129032</v>
      </c>
    </row>
    <row r="1766">
      <c r="A1766" t="inlineStr">
        <is>
          <t>Jan</t>
        </is>
      </c>
      <c r="B1766" t="inlineStr">
        <is>
          <t>OP09334 - SUMBER RIZQI 4</t>
        </is>
      </c>
      <c r="C1766" t="inlineStr">
        <is>
          <t>ONLINE</t>
        </is>
      </c>
      <c r="D1766" t="n">
        <v>0.096774</v>
      </c>
    </row>
    <row r="1767">
      <c r="A1767" t="inlineStr">
        <is>
          <t>Jan</t>
        </is>
      </c>
      <c r="B1767" t="inlineStr">
        <is>
          <t>OP10152 - AGUS SALIM</t>
        </is>
      </c>
      <c r="C1767" t="inlineStr">
        <is>
          <t>ONLINE</t>
        </is>
      </c>
      <c r="D1767" t="n">
        <v>0.096774</v>
      </c>
    </row>
    <row r="1768">
      <c r="A1768" t="inlineStr">
        <is>
          <t>Jan</t>
        </is>
      </c>
      <c r="B1768" t="inlineStr">
        <is>
          <t>OP00088 - FIN OKIPAY</t>
        </is>
      </c>
      <c r="C1768" t="inlineStr">
        <is>
          <t>ONLINE</t>
        </is>
      </c>
      <c r="D1768" t="n">
        <v>0.096774</v>
      </c>
    </row>
    <row r="1769">
      <c r="A1769" t="inlineStr">
        <is>
          <t>Jan</t>
        </is>
      </c>
      <c r="B1769" t="inlineStr">
        <is>
          <t>OP19699 - SUDIRMAN</t>
        </is>
      </c>
      <c r="C1769" t="inlineStr">
        <is>
          <t>ONLINE</t>
        </is>
      </c>
      <c r="D1769" t="n">
        <v>0.096774</v>
      </c>
    </row>
    <row r="1770">
      <c r="A1770" t="inlineStr">
        <is>
          <t>Jan</t>
        </is>
      </c>
      <c r="B1770" t="inlineStr">
        <is>
          <t>OP09770 - H. MUBAROK</t>
        </is>
      </c>
      <c r="C1770" t="inlineStr">
        <is>
          <t>ONLINE</t>
        </is>
      </c>
      <c r="D1770" t="n">
        <v>0.096774</v>
      </c>
    </row>
    <row r="1771">
      <c r="A1771" t="inlineStr">
        <is>
          <t>Jan</t>
        </is>
      </c>
      <c r="B1771" t="inlineStr">
        <is>
          <t>OP18089 - YULIA EFRINA</t>
        </is>
      </c>
      <c r="C1771" t="inlineStr">
        <is>
          <t>ONLINE</t>
        </is>
      </c>
      <c r="D1771" t="n">
        <v>0.096774</v>
      </c>
    </row>
    <row r="1772">
      <c r="A1772" t="inlineStr">
        <is>
          <t>Jan</t>
        </is>
      </c>
      <c r="B1772" t="inlineStr">
        <is>
          <t>OP17384 - SUGINK</t>
        </is>
      </c>
      <c r="C1772" t="inlineStr">
        <is>
          <t>ONLINE</t>
        </is>
      </c>
      <c r="D1772" t="n">
        <v>0.096774</v>
      </c>
    </row>
    <row r="1773">
      <c r="A1773" t="inlineStr">
        <is>
          <t>Jan</t>
        </is>
      </c>
      <c r="B1773" t="inlineStr">
        <is>
          <t>OP13453 - TOKO IYON</t>
        </is>
      </c>
      <c r="C1773" t="inlineStr">
        <is>
          <t>ONLINE</t>
        </is>
      </c>
      <c r="D1773" t="n">
        <v>0.096774</v>
      </c>
    </row>
    <row r="1774">
      <c r="A1774" t="inlineStr">
        <is>
          <t>Jan</t>
        </is>
      </c>
      <c r="B1774" t="inlineStr">
        <is>
          <t>OP02280 - VITHRY CELL</t>
        </is>
      </c>
      <c r="C1774" t="inlineStr">
        <is>
          <t>ONLINE</t>
        </is>
      </c>
      <c r="D1774" t="n">
        <v>0.096774</v>
      </c>
    </row>
    <row r="1775">
      <c r="A1775" t="inlineStr">
        <is>
          <t>Jan</t>
        </is>
      </c>
      <c r="B1775" t="inlineStr">
        <is>
          <t>OP14899 - AINE CELL</t>
        </is>
      </c>
      <c r="C1775" t="inlineStr">
        <is>
          <t>ONLINE</t>
        </is>
      </c>
      <c r="D1775" t="n">
        <v>0.064516</v>
      </c>
    </row>
    <row r="1776">
      <c r="A1776" t="inlineStr">
        <is>
          <t>Jan</t>
        </is>
      </c>
      <c r="B1776" t="inlineStr">
        <is>
          <t>OP18469 - ALFURQAN</t>
        </is>
      </c>
      <c r="C1776" t="inlineStr">
        <is>
          <t>ONLINE</t>
        </is>
      </c>
      <c r="D1776" t="n">
        <v>0.064516</v>
      </c>
    </row>
    <row r="1777">
      <c r="A1777" t="inlineStr">
        <is>
          <t>Jan</t>
        </is>
      </c>
      <c r="B1777" t="inlineStr">
        <is>
          <t>OP13800 - ISTIANAH</t>
        </is>
      </c>
      <c r="C1777" t="inlineStr">
        <is>
          <t>ONLINE</t>
        </is>
      </c>
      <c r="D1777" t="n">
        <v>0.064516</v>
      </c>
    </row>
    <row r="1778">
      <c r="A1778" t="inlineStr">
        <is>
          <t>Jan</t>
        </is>
      </c>
      <c r="B1778" t="inlineStr">
        <is>
          <t>OP04852 - NOVHY KADUR</t>
        </is>
      </c>
      <c r="C1778" t="inlineStr">
        <is>
          <t>ONLINE</t>
        </is>
      </c>
      <c r="D1778" t="n">
        <v>0.064516</v>
      </c>
    </row>
    <row r="1779">
      <c r="A1779" t="inlineStr">
        <is>
          <t>Jan</t>
        </is>
      </c>
      <c r="B1779" t="inlineStr">
        <is>
          <t>OP15807 - IMAM</t>
        </is>
      </c>
      <c r="C1779" t="inlineStr">
        <is>
          <t>ONLINE</t>
        </is>
      </c>
      <c r="D1779" t="n">
        <v>0.064516</v>
      </c>
    </row>
    <row r="1780">
      <c r="A1780" t="inlineStr">
        <is>
          <t>Jan</t>
        </is>
      </c>
      <c r="B1780" t="inlineStr">
        <is>
          <t>OP10524 - EDWIN RYAN RIHI</t>
        </is>
      </c>
      <c r="C1780" t="inlineStr">
        <is>
          <t>ONLINE</t>
        </is>
      </c>
      <c r="D1780" t="n">
        <v>0.064516</v>
      </c>
    </row>
    <row r="1781">
      <c r="A1781" t="inlineStr">
        <is>
          <t>Jan</t>
        </is>
      </c>
      <c r="B1781" t="inlineStr">
        <is>
          <t>OP12318 - AHMAD JEJEN</t>
        </is>
      </c>
      <c r="C1781" t="inlineStr">
        <is>
          <t>ONLINE</t>
        </is>
      </c>
      <c r="D1781" t="n">
        <v>0.064516</v>
      </c>
    </row>
    <row r="1782">
      <c r="A1782" t="inlineStr">
        <is>
          <t>Jan</t>
        </is>
      </c>
      <c r="B1782" t="inlineStr">
        <is>
          <t>OP19837 - UPIN IPIN</t>
        </is>
      </c>
      <c r="C1782" t="inlineStr">
        <is>
          <t>ONLINE</t>
        </is>
      </c>
      <c r="D1782" t="n">
        <v>0.032258</v>
      </c>
    </row>
    <row r="1783">
      <c r="A1783" t="inlineStr">
        <is>
          <t>Jan</t>
        </is>
      </c>
      <c r="B1783" t="inlineStr">
        <is>
          <t>OP00023 - MP CELL</t>
        </is>
      </c>
      <c r="C1783" t="inlineStr">
        <is>
          <t>ONLINE</t>
        </is>
      </c>
      <c r="D1783" t="n">
        <v>0.032258</v>
      </c>
    </row>
    <row r="1784">
      <c r="A1784" t="inlineStr">
        <is>
          <t>Jan</t>
        </is>
      </c>
      <c r="B1784" t="inlineStr">
        <is>
          <t>OP00304 - UD SEJAHTERA MANDIRI</t>
        </is>
      </c>
      <c r="C1784" t="inlineStr">
        <is>
          <t>ONLINE</t>
        </is>
      </c>
      <c r="D1784" t="n">
        <v>0.032258</v>
      </c>
    </row>
    <row r="1785">
      <c r="A1785" t="inlineStr">
        <is>
          <t>Jan</t>
        </is>
      </c>
      <c r="B1785" t="inlineStr">
        <is>
          <t>OP19770 - NUR</t>
        </is>
      </c>
      <c r="C1785" t="inlineStr">
        <is>
          <t>ONLINE</t>
        </is>
      </c>
      <c r="D1785" t="n">
        <v>0.032258</v>
      </c>
    </row>
    <row r="1786">
      <c r="A1786" t="inlineStr">
        <is>
          <t>Jan</t>
        </is>
      </c>
      <c r="B1786" t="inlineStr">
        <is>
          <t>OP09618 - EVE</t>
        </is>
      </c>
      <c r="C1786" t="inlineStr">
        <is>
          <t>ONLINE</t>
        </is>
      </c>
      <c r="D1786" t="n">
        <v>0.032258</v>
      </c>
    </row>
    <row r="1787">
      <c r="A1787" t="inlineStr">
        <is>
          <t>Jan</t>
        </is>
      </c>
      <c r="B1787" t="inlineStr">
        <is>
          <t>OP09415 - SARAJA</t>
        </is>
      </c>
      <c r="C1787" t="inlineStr">
        <is>
          <t>ONLINE</t>
        </is>
      </c>
      <c r="D1787" t="n">
        <v>0.032258</v>
      </c>
    </row>
    <row r="1788">
      <c r="A1788" t="inlineStr">
        <is>
          <t>Jan</t>
        </is>
      </c>
      <c r="B1788" t="inlineStr">
        <is>
          <t>OP07599 - JB RISS</t>
        </is>
      </c>
      <c r="C1788" t="inlineStr">
        <is>
          <t>ONLINE</t>
        </is>
      </c>
      <c r="D1788" t="n">
        <v>0.032258</v>
      </c>
    </row>
    <row r="1789">
      <c r="A1789" t="inlineStr">
        <is>
          <t>Jan</t>
        </is>
      </c>
      <c r="B1789" t="inlineStr">
        <is>
          <t>OP08507 - MILAH</t>
        </is>
      </c>
      <c r="C1789" t="inlineStr">
        <is>
          <t>ONLINE</t>
        </is>
      </c>
      <c r="D1789" t="n">
        <v>0.032258</v>
      </c>
    </row>
    <row r="1790">
      <c r="A1790" t="inlineStr">
        <is>
          <t>Jan</t>
        </is>
      </c>
      <c r="B1790" t="inlineStr">
        <is>
          <t>OP07204 - DEK BOY CELL</t>
        </is>
      </c>
      <c r="C1790" t="inlineStr">
        <is>
          <t>ONLINE</t>
        </is>
      </c>
      <c r="D1790" t="n">
        <v>0.032258</v>
      </c>
    </row>
    <row r="1791">
      <c r="A1791" t="inlineStr">
        <is>
          <t>Jan</t>
        </is>
      </c>
      <c r="B1791" t="inlineStr">
        <is>
          <t>OP07285 - HERMAN</t>
        </is>
      </c>
      <c r="C1791" t="inlineStr">
        <is>
          <t>ONLINE</t>
        </is>
      </c>
      <c r="D1791" t="n">
        <v>0.032258</v>
      </c>
    </row>
    <row r="1792">
      <c r="A1792" t="inlineStr">
        <is>
          <t>Jan</t>
        </is>
      </c>
      <c r="B1792" t="inlineStr">
        <is>
          <t>OP12562 - SRI</t>
        </is>
      </c>
      <c r="C1792" t="inlineStr">
        <is>
          <t>ONLINE</t>
        </is>
      </c>
      <c r="D1792" t="n">
        <v>0.032258</v>
      </c>
    </row>
    <row r="1793">
      <c r="A1793" t="inlineStr">
        <is>
          <t>Jan</t>
        </is>
      </c>
      <c r="B1793" t="inlineStr">
        <is>
          <t>OP11320 - MADURA IYON 4</t>
        </is>
      </c>
      <c r="C1793" t="inlineStr">
        <is>
          <t>ONLINE</t>
        </is>
      </c>
      <c r="D1793" t="n">
        <v>0.032258</v>
      </c>
    </row>
    <row r="1794">
      <c r="A1794" t="inlineStr">
        <is>
          <t>Jan</t>
        </is>
      </c>
      <c r="B1794" t="inlineStr">
        <is>
          <t>OP08795 - YULI CE</t>
        </is>
      </c>
      <c r="C1794" t="inlineStr">
        <is>
          <t>ONLINE</t>
        </is>
      </c>
      <c r="D1794" t="n">
        <v>0.032258</v>
      </c>
    </row>
    <row r="1795">
      <c r="A1795" t="inlineStr">
        <is>
          <t>Jan</t>
        </is>
      </c>
      <c r="B1795" t="inlineStr">
        <is>
          <t>OP10102 - ABAH LILO</t>
        </is>
      </c>
      <c r="C1795" t="inlineStr">
        <is>
          <t>ONLINE</t>
        </is>
      </c>
      <c r="D1795" t="n">
        <v>0.032258</v>
      </c>
    </row>
    <row r="1796">
      <c r="A1796" t="inlineStr">
        <is>
          <t>Jan</t>
        </is>
      </c>
      <c r="B1796" t="inlineStr">
        <is>
          <t>OP13977 - GUSTINCELL</t>
        </is>
      </c>
      <c r="C1796" t="inlineStr">
        <is>
          <t>ONLINE</t>
        </is>
      </c>
      <c r="D1796" t="n">
        <v>0.032258</v>
      </c>
    </row>
    <row r="1797">
      <c r="A1797" t="inlineStr">
        <is>
          <t>Jan</t>
        </is>
      </c>
      <c r="B1797" t="inlineStr">
        <is>
          <t>OP15029 - FAH BADAR</t>
        </is>
      </c>
      <c r="C1797" t="inlineStr">
        <is>
          <t>ONLINE</t>
        </is>
      </c>
      <c r="D1797" t="n">
        <v>0.032258</v>
      </c>
    </row>
    <row r="1798">
      <c r="A1798" t="inlineStr">
        <is>
          <t>Jan</t>
        </is>
      </c>
      <c r="B1798" t="inlineStr">
        <is>
          <t>OP18337 - JUNHUDA</t>
        </is>
      </c>
      <c r="C1798" t="inlineStr">
        <is>
          <t>ONLINE</t>
        </is>
      </c>
      <c r="D1798" t="n">
        <v>0.032258</v>
      </c>
    </row>
    <row r="1799">
      <c r="A1799" t="inlineStr">
        <is>
          <t>Jan</t>
        </is>
      </c>
      <c r="B1799" t="inlineStr">
        <is>
          <t>OP16529 - SINDIHARISKA</t>
        </is>
      </c>
      <c r="C1799" t="inlineStr">
        <is>
          <t>ONLINE</t>
        </is>
      </c>
      <c r="D1799" t="n">
        <v>0.032258</v>
      </c>
    </row>
    <row r="1800">
      <c r="A1800" t="inlineStr">
        <is>
          <t>Jan</t>
        </is>
      </c>
      <c r="B1800" t="inlineStr">
        <is>
          <t>OP05903 - INDAR</t>
        </is>
      </c>
      <c r="C1800" t="inlineStr">
        <is>
          <t>ONLINE</t>
        </is>
      </c>
      <c r="D1800" t="n">
        <v>0.032258</v>
      </c>
    </row>
    <row r="1801">
      <c r="A1801" t="inlineStr">
        <is>
          <t>Jan</t>
        </is>
      </c>
      <c r="B1801" t="inlineStr">
        <is>
          <t>OP01837 - RUDY RELOAD</t>
        </is>
      </c>
      <c r="C1801" t="inlineStr">
        <is>
          <t>ONLINE</t>
        </is>
      </c>
      <c r="D1801" t="n">
        <v>0.032258</v>
      </c>
    </row>
    <row r="1802">
      <c r="A1802" t="inlineStr">
        <is>
          <t>Jan</t>
        </is>
      </c>
      <c r="B1802" t="inlineStr">
        <is>
          <t>OP02448 - TIEN AUGUSTINAH</t>
        </is>
      </c>
      <c r="C1802" t="inlineStr">
        <is>
          <t>ONLINE</t>
        </is>
      </c>
      <c r="D1802" t="n">
        <v>0.032258</v>
      </c>
    </row>
    <row r="1803">
      <c r="A1803" t="inlineStr">
        <is>
          <t>Jan</t>
        </is>
      </c>
      <c r="B1803" t="inlineStr">
        <is>
          <t>OP02076 - BAMBANG TRIONO</t>
        </is>
      </c>
      <c r="C1803" t="inlineStr">
        <is>
          <t>ONLINE</t>
        </is>
      </c>
      <c r="D1803" t="n">
        <v>0.032258</v>
      </c>
    </row>
    <row r="1804">
      <c r="A1804" t="inlineStr">
        <is>
          <t>Jan</t>
        </is>
      </c>
      <c r="B1804" t="inlineStr">
        <is>
          <t>OP19145 - SUHARMAN</t>
        </is>
      </c>
      <c r="C1804" t="inlineStr">
        <is>
          <t>ONLINE</t>
        </is>
      </c>
      <c r="D1804" t="n">
        <v>0.032258</v>
      </c>
    </row>
    <row r="1805">
      <c r="A1805" t="inlineStr">
        <is>
          <t>Jan</t>
        </is>
      </c>
      <c r="B1805" t="inlineStr">
        <is>
          <t>OP19459 - HADI WIJAYA</t>
        </is>
      </c>
      <c r="C1805" t="inlineStr">
        <is>
          <t>ONLINE</t>
        </is>
      </c>
      <c r="D1805" t="n">
        <v>0.032258</v>
      </c>
    </row>
    <row r="1806">
      <c r="A1806" t="inlineStr">
        <is>
          <t>Feb</t>
        </is>
      </c>
      <c r="B1806" t="inlineStr">
        <is>
          <t>OP05443 - DIGIFLAZZ</t>
        </is>
      </c>
      <c r="C1806" t="inlineStr">
        <is>
          <t>H2H</t>
        </is>
      </c>
      <c r="D1806" t="n">
        <v>11257.285714</v>
      </c>
    </row>
    <row r="1807">
      <c r="A1807" t="inlineStr">
        <is>
          <t>Feb</t>
        </is>
      </c>
      <c r="B1807" t="inlineStr">
        <is>
          <t>OP07489 - 24 CELL</t>
        </is>
      </c>
      <c r="C1807" t="inlineStr">
        <is>
          <t>ONLINE</t>
        </is>
      </c>
      <c r="D1807" t="n">
        <v>167.035714</v>
      </c>
    </row>
    <row r="1808">
      <c r="A1808" t="inlineStr">
        <is>
          <t>Feb</t>
        </is>
      </c>
      <c r="B1808" t="inlineStr">
        <is>
          <t>OP00049 - AYU CELL</t>
        </is>
      </c>
      <c r="C1808" t="inlineStr">
        <is>
          <t>ONLINE</t>
        </is>
      </c>
      <c r="D1808" t="n">
        <v>136.392857</v>
      </c>
    </row>
    <row r="1809">
      <c r="A1809" t="inlineStr">
        <is>
          <t>Feb</t>
        </is>
      </c>
      <c r="B1809" t="inlineStr">
        <is>
          <t>OP01689 - KHARISMA</t>
        </is>
      </c>
      <c r="C1809" t="inlineStr">
        <is>
          <t>ONLINE</t>
        </is>
      </c>
      <c r="D1809" t="n">
        <v>117.142857</v>
      </c>
    </row>
    <row r="1810">
      <c r="A1810" t="inlineStr">
        <is>
          <t>Feb</t>
        </is>
      </c>
      <c r="B1810" t="inlineStr">
        <is>
          <t>OP00057 - ASTAGA RELOAD</t>
        </is>
      </c>
      <c r="C1810" t="inlineStr">
        <is>
          <t>H2H</t>
        </is>
      </c>
      <c r="D1810" t="n">
        <v>84.39285700000001</v>
      </c>
    </row>
    <row r="1811">
      <c r="A1811" t="inlineStr">
        <is>
          <t>Feb</t>
        </is>
      </c>
      <c r="B1811" t="inlineStr">
        <is>
          <t>OP13466 - AHMAD</t>
        </is>
      </c>
      <c r="C1811" t="inlineStr">
        <is>
          <t>ONLINE</t>
        </is>
      </c>
      <c r="D1811" t="n">
        <v>69.285714</v>
      </c>
    </row>
    <row r="1812">
      <c r="A1812" t="inlineStr">
        <is>
          <t>Feb</t>
        </is>
      </c>
      <c r="B1812" t="inlineStr">
        <is>
          <t>OP15396 - JEECEEL</t>
        </is>
      </c>
      <c r="C1812" t="inlineStr">
        <is>
          <t>ONLINE</t>
        </is>
      </c>
      <c r="D1812" t="n">
        <v>52.928571</v>
      </c>
    </row>
    <row r="1813">
      <c r="A1813" t="inlineStr">
        <is>
          <t>Feb</t>
        </is>
      </c>
      <c r="B1813" t="inlineStr">
        <is>
          <t>OP07447 - SOFIA YANTI</t>
        </is>
      </c>
      <c r="C1813" t="inlineStr">
        <is>
          <t>ONLINE</t>
        </is>
      </c>
      <c r="D1813" t="n">
        <v>48.392857</v>
      </c>
    </row>
    <row r="1814">
      <c r="A1814" t="inlineStr">
        <is>
          <t>Feb</t>
        </is>
      </c>
      <c r="B1814" t="inlineStr">
        <is>
          <t>OP07456 - DANI CELL</t>
        </is>
      </c>
      <c r="C1814" t="inlineStr">
        <is>
          <t>ONLINE</t>
        </is>
      </c>
      <c r="D1814" t="n">
        <v>34.071429</v>
      </c>
    </row>
    <row r="1815">
      <c r="A1815" t="inlineStr">
        <is>
          <t>Feb</t>
        </is>
      </c>
      <c r="B1815" t="inlineStr">
        <is>
          <t>OP00996 - AULIA CELL</t>
        </is>
      </c>
      <c r="C1815" t="inlineStr">
        <is>
          <t>ONLINE</t>
        </is>
      </c>
      <c r="D1815" t="n">
        <v>33.857143</v>
      </c>
    </row>
    <row r="1816">
      <c r="A1816" t="inlineStr">
        <is>
          <t>Feb</t>
        </is>
      </c>
      <c r="B1816" t="inlineStr">
        <is>
          <t>OP17019 - NAIBA CELL</t>
        </is>
      </c>
      <c r="C1816" t="inlineStr">
        <is>
          <t>ONLINE</t>
        </is>
      </c>
      <c r="D1816" t="n">
        <v>31.392857</v>
      </c>
    </row>
    <row r="1817">
      <c r="A1817" t="inlineStr">
        <is>
          <t>Feb</t>
        </is>
      </c>
      <c r="B1817" t="inlineStr">
        <is>
          <t>OP12293 - DADAN</t>
        </is>
      </c>
      <c r="C1817" t="inlineStr">
        <is>
          <t>ONLINE</t>
        </is>
      </c>
      <c r="D1817" t="n">
        <v>29.071429</v>
      </c>
    </row>
    <row r="1818">
      <c r="A1818" t="inlineStr">
        <is>
          <t>Feb</t>
        </is>
      </c>
      <c r="B1818" t="inlineStr">
        <is>
          <t>OP07539 - KRISTINA MALAU</t>
        </is>
      </c>
      <c r="C1818" t="inlineStr">
        <is>
          <t>ONLINE</t>
        </is>
      </c>
      <c r="D1818" t="n">
        <v>27.892857</v>
      </c>
    </row>
    <row r="1819">
      <c r="A1819" t="inlineStr">
        <is>
          <t>Feb</t>
        </is>
      </c>
      <c r="B1819" t="inlineStr">
        <is>
          <t>OP00761 - RR CELL</t>
        </is>
      </c>
      <c r="C1819" t="inlineStr">
        <is>
          <t>ONLINE</t>
        </is>
      </c>
      <c r="D1819" t="n">
        <v>22.535714</v>
      </c>
    </row>
    <row r="1820">
      <c r="A1820" t="inlineStr">
        <is>
          <t>Feb</t>
        </is>
      </c>
      <c r="B1820" t="inlineStr">
        <is>
          <t>OP09775 - TWINGKEL CELL</t>
        </is>
      </c>
      <c r="C1820" t="inlineStr">
        <is>
          <t>ONLINE</t>
        </is>
      </c>
      <c r="D1820" t="n">
        <v>21.821429</v>
      </c>
    </row>
    <row r="1821">
      <c r="A1821" t="inlineStr">
        <is>
          <t>Feb</t>
        </is>
      </c>
      <c r="B1821" t="inlineStr">
        <is>
          <t>OP06781 - SWORD CELL</t>
        </is>
      </c>
      <c r="C1821" t="inlineStr">
        <is>
          <t>ONLINE</t>
        </is>
      </c>
      <c r="D1821" t="n">
        <v>21.571429</v>
      </c>
    </row>
    <row r="1822">
      <c r="A1822" t="inlineStr">
        <is>
          <t>Feb</t>
        </is>
      </c>
      <c r="B1822" t="inlineStr">
        <is>
          <t>OP09088 - LINGGA</t>
        </is>
      </c>
      <c r="C1822" t="inlineStr">
        <is>
          <t>ONLINE</t>
        </is>
      </c>
      <c r="D1822" t="n">
        <v>20.714286</v>
      </c>
    </row>
    <row r="1823">
      <c r="A1823" t="inlineStr">
        <is>
          <t>Feb</t>
        </is>
      </c>
      <c r="B1823" t="inlineStr">
        <is>
          <t>OP00431 - ISNIA</t>
        </is>
      </c>
      <c r="C1823" t="inlineStr">
        <is>
          <t>ONLINE</t>
        </is>
      </c>
      <c r="D1823" t="n">
        <v>20.357143</v>
      </c>
    </row>
    <row r="1824">
      <c r="A1824" t="inlineStr">
        <is>
          <t>Feb</t>
        </is>
      </c>
      <c r="B1824" t="inlineStr">
        <is>
          <t>OP08075 - FATHUL GAES</t>
        </is>
      </c>
      <c r="C1824" t="inlineStr">
        <is>
          <t>ONLINE</t>
        </is>
      </c>
      <c r="D1824" t="n">
        <v>18.321429</v>
      </c>
    </row>
    <row r="1825">
      <c r="A1825" t="inlineStr">
        <is>
          <t>Feb</t>
        </is>
      </c>
      <c r="B1825" t="inlineStr">
        <is>
          <t>OP09318 - GLC CELL</t>
        </is>
      </c>
      <c r="C1825" t="inlineStr">
        <is>
          <t>ONLINE</t>
        </is>
      </c>
      <c r="D1825" t="n">
        <v>16.821429</v>
      </c>
    </row>
    <row r="1826">
      <c r="A1826" t="inlineStr">
        <is>
          <t>Feb</t>
        </is>
      </c>
      <c r="B1826" t="inlineStr">
        <is>
          <t>OP00014 - DATA CELLULAR</t>
        </is>
      </c>
      <c r="C1826" t="inlineStr">
        <is>
          <t>ONLINE</t>
        </is>
      </c>
      <c r="D1826" t="n">
        <v>16.035714</v>
      </c>
    </row>
    <row r="1827">
      <c r="A1827" t="inlineStr">
        <is>
          <t>Feb</t>
        </is>
      </c>
      <c r="B1827" t="inlineStr">
        <is>
          <t>OP04523 - MIFTAHUL KHAIR CELL</t>
        </is>
      </c>
      <c r="C1827" t="inlineStr">
        <is>
          <t>ONLINE</t>
        </is>
      </c>
      <c r="D1827" t="n">
        <v>13.285714</v>
      </c>
    </row>
    <row r="1828">
      <c r="A1828" t="inlineStr">
        <is>
          <t>Feb</t>
        </is>
      </c>
      <c r="B1828" t="inlineStr">
        <is>
          <t>OP03885 - SUYANTOCEELL</t>
        </is>
      </c>
      <c r="C1828" t="inlineStr">
        <is>
          <t>ONLINE</t>
        </is>
      </c>
      <c r="D1828" t="n">
        <v>12.892857</v>
      </c>
    </row>
    <row r="1829">
      <c r="A1829" t="inlineStr">
        <is>
          <t>Feb</t>
        </is>
      </c>
      <c r="B1829" t="inlineStr">
        <is>
          <t>OP06862 - DEAZKA</t>
        </is>
      </c>
      <c r="C1829" t="inlineStr">
        <is>
          <t>ONLINE</t>
        </is>
      </c>
      <c r="D1829" t="n">
        <v>12.392857</v>
      </c>
    </row>
    <row r="1830">
      <c r="A1830" t="inlineStr">
        <is>
          <t>Feb</t>
        </is>
      </c>
      <c r="B1830" t="inlineStr">
        <is>
          <t>OP10664 - MIRACLE CELL</t>
        </is>
      </c>
      <c r="C1830" t="inlineStr">
        <is>
          <t>ONLINE</t>
        </is>
      </c>
      <c r="D1830" t="n">
        <v>12.392857</v>
      </c>
    </row>
    <row r="1831">
      <c r="A1831" t="inlineStr">
        <is>
          <t>Feb</t>
        </is>
      </c>
      <c r="B1831" t="inlineStr">
        <is>
          <t>OP15995 - ISHAK</t>
        </is>
      </c>
      <c r="C1831" t="inlineStr">
        <is>
          <t>ONLINE</t>
        </is>
      </c>
      <c r="D1831" t="n">
        <v>11.928571</v>
      </c>
    </row>
    <row r="1832">
      <c r="A1832" t="inlineStr">
        <is>
          <t>Feb</t>
        </is>
      </c>
      <c r="B1832" t="inlineStr">
        <is>
          <t>OP09174 - MONICA CELL</t>
        </is>
      </c>
      <c r="C1832" t="inlineStr">
        <is>
          <t>ONLINE</t>
        </is>
      </c>
      <c r="D1832" t="n">
        <v>11.892857</v>
      </c>
    </row>
    <row r="1833">
      <c r="A1833" t="inlineStr">
        <is>
          <t>Feb</t>
        </is>
      </c>
      <c r="B1833" t="inlineStr">
        <is>
          <t>OP18479 - YENI</t>
        </is>
      </c>
      <c r="C1833" t="inlineStr">
        <is>
          <t>ONLINE</t>
        </is>
      </c>
      <c r="D1833" t="n">
        <v>11.892857</v>
      </c>
    </row>
    <row r="1834">
      <c r="A1834" t="inlineStr">
        <is>
          <t>Feb</t>
        </is>
      </c>
      <c r="B1834" t="inlineStr">
        <is>
          <t>OP09339 - ZI CELL</t>
        </is>
      </c>
      <c r="C1834" t="inlineStr">
        <is>
          <t>ONLINE</t>
        </is>
      </c>
      <c r="D1834" t="n">
        <v>11.321429</v>
      </c>
    </row>
    <row r="1835">
      <c r="A1835" t="inlineStr">
        <is>
          <t>Feb</t>
        </is>
      </c>
      <c r="B1835" t="inlineStr">
        <is>
          <t>OP03699 - EKA SARTIKA</t>
        </is>
      </c>
      <c r="C1835" t="inlineStr">
        <is>
          <t>ONLINE</t>
        </is>
      </c>
      <c r="D1835" t="n">
        <v>10.964286</v>
      </c>
    </row>
    <row r="1836">
      <c r="A1836" t="inlineStr">
        <is>
          <t>Feb</t>
        </is>
      </c>
      <c r="B1836" t="inlineStr">
        <is>
          <t>OP07686 - AL-GHIFARI CELL</t>
        </is>
      </c>
      <c r="C1836" t="inlineStr">
        <is>
          <t>ONLINE</t>
        </is>
      </c>
      <c r="D1836" t="n">
        <v>10.928571</v>
      </c>
    </row>
    <row r="1837">
      <c r="A1837" t="inlineStr">
        <is>
          <t>Feb</t>
        </is>
      </c>
      <c r="B1837" t="inlineStr">
        <is>
          <t>OP09099 - IS CELL</t>
        </is>
      </c>
      <c r="C1837" t="inlineStr">
        <is>
          <t>ONLINE</t>
        </is>
      </c>
      <c r="D1837" t="n">
        <v>10.892857</v>
      </c>
    </row>
    <row r="1838">
      <c r="A1838" t="inlineStr">
        <is>
          <t>Feb</t>
        </is>
      </c>
      <c r="B1838" t="inlineStr">
        <is>
          <t>OP09248 - BIN BIN CELL</t>
        </is>
      </c>
      <c r="C1838" t="inlineStr">
        <is>
          <t>ONLINE</t>
        </is>
      </c>
      <c r="D1838" t="n">
        <v>10.821429</v>
      </c>
    </row>
    <row r="1839">
      <c r="A1839" t="inlineStr">
        <is>
          <t>Feb</t>
        </is>
      </c>
      <c r="B1839" t="inlineStr">
        <is>
          <t>OP19743 - MADURA IYON 3</t>
        </is>
      </c>
      <c r="C1839" t="inlineStr">
        <is>
          <t>ONLINE</t>
        </is>
      </c>
      <c r="D1839" t="n">
        <v>9.964286</v>
      </c>
    </row>
    <row r="1840">
      <c r="A1840" t="inlineStr">
        <is>
          <t>Feb</t>
        </is>
      </c>
      <c r="B1840" t="inlineStr">
        <is>
          <t>OP08957 - BIMA DAMAYANTO</t>
        </is>
      </c>
      <c r="C1840" t="inlineStr">
        <is>
          <t>ONLINE</t>
        </is>
      </c>
      <c r="D1840" t="n">
        <v>9.678571</v>
      </c>
    </row>
    <row r="1841">
      <c r="A1841" t="inlineStr">
        <is>
          <t>Feb</t>
        </is>
      </c>
      <c r="B1841" t="inlineStr">
        <is>
          <t>OP00949 - CENDEKIA BANTEN PAYMENT</t>
        </is>
      </c>
      <c r="C1841" t="inlineStr">
        <is>
          <t>ONLINE</t>
        </is>
      </c>
      <c r="D1841" t="n">
        <v>9.642856999999999</v>
      </c>
    </row>
    <row r="1842">
      <c r="A1842" t="inlineStr">
        <is>
          <t>Feb</t>
        </is>
      </c>
      <c r="B1842" t="inlineStr">
        <is>
          <t>OP15668 - PATIMAH</t>
        </is>
      </c>
      <c r="C1842" t="inlineStr">
        <is>
          <t>ONLINE</t>
        </is>
      </c>
      <c r="D1842" t="n">
        <v>8.821429</v>
      </c>
    </row>
    <row r="1843">
      <c r="A1843" t="inlineStr">
        <is>
          <t>Feb</t>
        </is>
      </c>
      <c r="B1843" t="inlineStr">
        <is>
          <t>OP18169 - DINI</t>
        </is>
      </c>
      <c r="C1843" t="inlineStr">
        <is>
          <t>ONLINE</t>
        </is>
      </c>
      <c r="D1843" t="n">
        <v>8.678571</v>
      </c>
    </row>
    <row r="1844">
      <c r="A1844" t="inlineStr">
        <is>
          <t>Feb</t>
        </is>
      </c>
      <c r="B1844" t="inlineStr">
        <is>
          <t>OP19587 - VANEN CELL</t>
        </is>
      </c>
      <c r="C1844" t="inlineStr">
        <is>
          <t>ONLINE</t>
        </is>
      </c>
      <c r="D1844" t="n">
        <v>8.535714</v>
      </c>
    </row>
    <row r="1845">
      <c r="A1845" t="inlineStr">
        <is>
          <t>Feb</t>
        </is>
      </c>
      <c r="B1845" t="inlineStr">
        <is>
          <t>OP08206 - MY CELL</t>
        </is>
      </c>
      <c r="C1845" t="inlineStr">
        <is>
          <t>ONLINE</t>
        </is>
      </c>
      <c r="D1845" t="n">
        <v>8.535714</v>
      </c>
    </row>
    <row r="1846">
      <c r="A1846" t="inlineStr">
        <is>
          <t>Feb</t>
        </is>
      </c>
      <c r="B1846" t="inlineStr">
        <is>
          <t>OP07684 - PODO MORO CELL</t>
        </is>
      </c>
      <c r="C1846" t="inlineStr">
        <is>
          <t>ONLINE</t>
        </is>
      </c>
      <c r="D1846" t="n">
        <v>8.035714</v>
      </c>
    </row>
    <row r="1847">
      <c r="A1847" t="inlineStr">
        <is>
          <t>Feb</t>
        </is>
      </c>
      <c r="B1847" t="inlineStr">
        <is>
          <t>OP03179 - MAWARDI</t>
        </is>
      </c>
      <c r="C1847" t="inlineStr">
        <is>
          <t>ONLINE</t>
        </is>
      </c>
      <c r="D1847" t="n">
        <v>7.75</v>
      </c>
    </row>
    <row r="1848">
      <c r="A1848" t="inlineStr">
        <is>
          <t>Feb</t>
        </is>
      </c>
      <c r="B1848" t="inlineStr">
        <is>
          <t>OP03171 - TUNISAH</t>
        </is>
      </c>
      <c r="C1848" t="inlineStr">
        <is>
          <t>ONLINE</t>
        </is>
      </c>
      <c r="D1848" t="n">
        <v>7.714286</v>
      </c>
    </row>
    <row r="1849">
      <c r="A1849" t="inlineStr">
        <is>
          <t>Feb</t>
        </is>
      </c>
      <c r="B1849" t="inlineStr">
        <is>
          <t>OP09610 - HAPPY CELL</t>
        </is>
      </c>
      <c r="C1849" t="inlineStr">
        <is>
          <t>ONLINE</t>
        </is>
      </c>
      <c r="D1849" t="n">
        <v>7.642857</v>
      </c>
    </row>
    <row r="1850">
      <c r="A1850" t="inlineStr">
        <is>
          <t>Feb</t>
        </is>
      </c>
      <c r="B1850" t="inlineStr">
        <is>
          <t>OP13054 - TOKO MALIYA</t>
        </is>
      </c>
      <c r="C1850" t="inlineStr">
        <is>
          <t>ONLINE</t>
        </is>
      </c>
      <c r="D1850" t="n">
        <v>7.607143</v>
      </c>
    </row>
    <row r="1851">
      <c r="A1851" t="inlineStr">
        <is>
          <t>Feb</t>
        </is>
      </c>
      <c r="B1851" t="inlineStr">
        <is>
          <t>OP03630 - JOSE DACOSTA</t>
        </is>
      </c>
      <c r="C1851" t="inlineStr">
        <is>
          <t>ONLINE</t>
        </is>
      </c>
      <c r="D1851" t="n">
        <v>7.464286</v>
      </c>
    </row>
    <row r="1852">
      <c r="A1852" t="inlineStr">
        <is>
          <t>Feb</t>
        </is>
      </c>
      <c r="B1852" t="inlineStr">
        <is>
          <t>OP01048 - NJ CELL</t>
        </is>
      </c>
      <c r="C1852" t="inlineStr">
        <is>
          <t>ONLINE</t>
        </is>
      </c>
      <c r="D1852" t="n">
        <v>7.392857</v>
      </c>
    </row>
    <row r="1853">
      <c r="A1853" t="inlineStr">
        <is>
          <t>Feb</t>
        </is>
      </c>
      <c r="B1853" t="inlineStr">
        <is>
          <t>OP08163 - ERNA</t>
        </is>
      </c>
      <c r="C1853" t="inlineStr">
        <is>
          <t>ONLINE</t>
        </is>
      </c>
      <c r="D1853" t="n">
        <v>7.392857</v>
      </c>
    </row>
    <row r="1854">
      <c r="A1854" t="inlineStr">
        <is>
          <t>Feb</t>
        </is>
      </c>
      <c r="B1854" t="inlineStr">
        <is>
          <t>OP08517 - ADIDA</t>
        </is>
      </c>
      <c r="C1854" t="inlineStr">
        <is>
          <t>ONLINE</t>
        </is>
      </c>
      <c r="D1854" t="n">
        <v>7.392857</v>
      </c>
    </row>
    <row r="1855">
      <c r="A1855" t="inlineStr">
        <is>
          <t>Feb</t>
        </is>
      </c>
      <c r="B1855" t="inlineStr">
        <is>
          <t>OP03014 - SESEAN RAYA</t>
        </is>
      </c>
      <c r="C1855" t="inlineStr">
        <is>
          <t>ONLINE</t>
        </is>
      </c>
      <c r="D1855" t="n">
        <v>7.357143</v>
      </c>
    </row>
    <row r="1856">
      <c r="A1856" t="inlineStr">
        <is>
          <t>Feb</t>
        </is>
      </c>
      <c r="B1856" t="inlineStr">
        <is>
          <t>OP00060 - AGUNGCELL</t>
        </is>
      </c>
      <c r="C1856" t="inlineStr">
        <is>
          <t>ONLINE</t>
        </is>
      </c>
      <c r="D1856" t="n">
        <v>7.321429</v>
      </c>
    </row>
    <row r="1857">
      <c r="A1857" t="inlineStr">
        <is>
          <t>Feb</t>
        </is>
      </c>
      <c r="B1857" t="inlineStr">
        <is>
          <t>OP00335 - NASRUL</t>
        </is>
      </c>
      <c r="C1857" t="inlineStr">
        <is>
          <t>ONLINE</t>
        </is>
      </c>
      <c r="D1857" t="n">
        <v>7.285714</v>
      </c>
    </row>
    <row r="1858">
      <c r="A1858" t="inlineStr">
        <is>
          <t>Feb</t>
        </is>
      </c>
      <c r="B1858" t="inlineStr">
        <is>
          <t>OP19754 - AKMAL</t>
        </is>
      </c>
      <c r="C1858" t="inlineStr">
        <is>
          <t>ONLINE</t>
        </is>
      </c>
      <c r="D1858" t="n">
        <v>7.214286</v>
      </c>
    </row>
    <row r="1859">
      <c r="A1859" t="inlineStr">
        <is>
          <t>Feb</t>
        </is>
      </c>
      <c r="B1859" t="inlineStr">
        <is>
          <t>OP08488 - TAZQIROTUL MUALIFAH</t>
        </is>
      </c>
      <c r="C1859" t="inlineStr">
        <is>
          <t>ONLINE</t>
        </is>
      </c>
      <c r="D1859" t="n">
        <v>6.928571</v>
      </c>
    </row>
    <row r="1860">
      <c r="A1860" t="inlineStr">
        <is>
          <t>Feb</t>
        </is>
      </c>
      <c r="B1860" t="inlineStr">
        <is>
          <t>OP17042 - GAWO CELL</t>
        </is>
      </c>
      <c r="C1860" t="inlineStr">
        <is>
          <t>ONLINE</t>
        </is>
      </c>
      <c r="D1860" t="n">
        <v>6.642857</v>
      </c>
    </row>
    <row r="1861">
      <c r="A1861" t="inlineStr">
        <is>
          <t>Feb</t>
        </is>
      </c>
      <c r="B1861" t="inlineStr">
        <is>
          <t>OP10872 - ALIF CELL</t>
        </is>
      </c>
      <c r="C1861" t="inlineStr">
        <is>
          <t>ONLINE</t>
        </is>
      </c>
      <c r="D1861" t="n">
        <v>6.5</v>
      </c>
    </row>
    <row r="1862">
      <c r="A1862" t="inlineStr">
        <is>
          <t>Feb</t>
        </is>
      </c>
      <c r="B1862" t="inlineStr">
        <is>
          <t>OP06303 - BAROENGAH</t>
        </is>
      </c>
      <c r="C1862" t="inlineStr">
        <is>
          <t>ONLINE</t>
        </is>
      </c>
      <c r="D1862" t="n">
        <v>6.285714</v>
      </c>
    </row>
    <row r="1863">
      <c r="A1863" t="inlineStr">
        <is>
          <t>Feb</t>
        </is>
      </c>
      <c r="B1863" t="inlineStr">
        <is>
          <t>OP08548 - MINDAWATI</t>
        </is>
      </c>
      <c r="C1863" t="inlineStr">
        <is>
          <t>ONLINE</t>
        </is>
      </c>
      <c r="D1863" t="n">
        <v>6.25</v>
      </c>
    </row>
    <row r="1864">
      <c r="A1864" t="inlineStr">
        <is>
          <t>Feb</t>
        </is>
      </c>
      <c r="B1864" t="inlineStr">
        <is>
          <t>OP01266 - JULYANTO</t>
        </is>
      </c>
      <c r="C1864" t="inlineStr">
        <is>
          <t>ONLINE</t>
        </is>
      </c>
      <c r="D1864" t="n">
        <v>6.035714</v>
      </c>
    </row>
    <row r="1865">
      <c r="A1865" t="inlineStr">
        <is>
          <t>Feb</t>
        </is>
      </c>
      <c r="B1865" t="inlineStr">
        <is>
          <t>OP07267 - FAUZAN CELL</t>
        </is>
      </c>
      <c r="C1865" t="inlineStr">
        <is>
          <t>ONLINE</t>
        </is>
      </c>
      <c r="D1865" t="n">
        <v>5.892857</v>
      </c>
    </row>
    <row r="1866">
      <c r="A1866" t="inlineStr">
        <is>
          <t>Feb</t>
        </is>
      </c>
      <c r="B1866" t="inlineStr">
        <is>
          <t>OP16403 - NAMA AVIKA</t>
        </is>
      </c>
      <c r="C1866" t="inlineStr">
        <is>
          <t>ONLINE</t>
        </is>
      </c>
      <c r="D1866" t="n">
        <v>5.821429</v>
      </c>
    </row>
    <row r="1867">
      <c r="A1867" t="inlineStr">
        <is>
          <t>Feb</t>
        </is>
      </c>
      <c r="B1867" t="inlineStr">
        <is>
          <t>OP07571 - SEVEN CELL</t>
        </is>
      </c>
      <c r="C1867" t="inlineStr">
        <is>
          <t>ONLINE</t>
        </is>
      </c>
      <c r="D1867" t="n">
        <v>5.785714</v>
      </c>
    </row>
    <row r="1868">
      <c r="A1868" t="inlineStr">
        <is>
          <t>Feb</t>
        </is>
      </c>
      <c r="B1868" t="inlineStr">
        <is>
          <t>OP02233 - WONDERWALL CELL</t>
        </is>
      </c>
      <c r="C1868" t="inlineStr">
        <is>
          <t>ONLINE</t>
        </is>
      </c>
      <c r="D1868" t="n">
        <v>5.785714</v>
      </c>
    </row>
    <row r="1869">
      <c r="A1869" t="inlineStr">
        <is>
          <t>Feb</t>
        </is>
      </c>
      <c r="B1869" t="inlineStr">
        <is>
          <t>OP01817 - PUTERI TIPTOP</t>
        </is>
      </c>
      <c r="C1869" t="inlineStr">
        <is>
          <t>ONLINE</t>
        </is>
      </c>
      <c r="D1869" t="n">
        <v>5.75</v>
      </c>
    </row>
    <row r="1870">
      <c r="A1870" t="inlineStr">
        <is>
          <t>Feb</t>
        </is>
      </c>
      <c r="B1870" t="inlineStr">
        <is>
          <t>OP00688 - YAHYA CELL</t>
        </is>
      </c>
      <c r="C1870" t="inlineStr">
        <is>
          <t>ONLINE</t>
        </is>
      </c>
      <c r="D1870" t="n">
        <v>5.5</v>
      </c>
    </row>
    <row r="1871">
      <c r="A1871" t="inlineStr">
        <is>
          <t>Feb</t>
        </is>
      </c>
      <c r="B1871" t="inlineStr">
        <is>
          <t>OP17159 - WAHYU</t>
        </is>
      </c>
      <c r="C1871" t="inlineStr">
        <is>
          <t>ONLINE</t>
        </is>
      </c>
      <c r="D1871" t="n">
        <v>5.5</v>
      </c>
    </row>
    <row r="1872">
      <c r="A1872" t="inlineStr">
        <is>
          <t>Feb</t>
        </is>
      </c>
      <c r="B1872" t="inlineStr">
        <is>
          <t>OP08743 - RENI</t>
        </is>
      </c>
      <c r="C1872" t="inlineStr">
        <is>
          <t>ONLINE</t>
        </is>
      </c>
      <c r="D1872" t="n">
        <v>5.428571</v>
      </c>
    </row>
    <row r="1873">
      <c r="A1873" t="inlineStr">
        <is>
          <t>Feb</t>
        </is>
      </c>
      <c r="B1873" t="inlineStr">
        <is>
          <t>OP08189 - ZONA CELL</t>
        </is>
      </c>
      <c r="C1873" t="inlineStr">
        <is>
          <t>ONLINE</t>
        </is>
      </c>
      <c r="D1873" t="n">
        <v>5.392857</v>
      </c>
    </row>
    <row r="1874">
      <c r="A1874" t="inlineStr">
        <is>
          <t>Feb</t>
        </is>
      </c>
      <c r="B1874" t="inlineStr">
        <is>
          <t>OP09127 - HUDAIBIYAH</t>
        </is>
      </c>
      <c r="C1874" t="inlineStr">
        <is>
          <t>ONLINE</t>
        </is>
      </c>
      <c r="D1874" t="n">
        <v>5.357143</v>
      </c>
    </row>
    <row r="1875">
      <c r="A1875" t="inlineStr">
        <is>
          <t>Feb</t>
        </is>
      </c>
      <c r="B1875" t="inlineStr">
        <is>
          <t>OP05548 - ASEPAWALUDIN</t>
        </is>
      </c>
      <c r="C1875" t="inlineStr">
        <is>
          <t>ONLINE</t>
        </is>
      </c>
      <c r="D1875" t="n">
        <v>4.678571</v>
      </c>
    </row>
    <row r="1876">
      <c r="A1876" t="inlineStr">
        <is>
          <t>Feb</t>
        </is>
      </c>
      <c r="B1876" t="inlineStr">
        <is>
          <t>OP02550 - KHOIRI</t>
        </is>
      </c>
      <c r="C1876" t="inlineStr">
        <is>
          <t>ONLINE</t>
        </is>
      </c>
      <c r="D1876" t="n">
        <v>4.464286</v>
      </c>
    </row>
    <row r="1877">
      <c r="A1877" t="inlineStr">
        <is>
          <t>Feb</t>
        </is>
      </c>
      <c r="B1877" t="inlineStr">
        <is>
          <t>OP00180 - ENJOY CELL</t>
        </is>
      </c>
      <c r="C1877" t="inlineStr">
        <is>
          <t>ONLINE</t>
        </is>
      </c>
      <c r="D1877" t="n">
        <v>4.464286</v>
      </c>
    </row>
    <row r="1878">
      <c r="A1878" t="inlineStr">
        <is>
          <t>Feb</t>
        </is>
      </c>
      <c r="B1878" t="inlineStr">
        <is>
          <t>OP19914 - IIS HAMIDAH</t>
        </is>
      </c>
      <c r="C1878" t="inlineStr">
        <is>
          <t>ONLINE</t>
        </is>
      </c>
      <c r="D1878" t="n">
        <v>4.285714</v>
      </c>
    </row>
    <row r="1879">
      <c r="A1879" t="inlineStr">
        <is>
          <t>Feb</t>
        </is>
      </c>
      <c r="B1879" t="inlineStr">
        <is>
          <t>OP02896 - EVA</t>
        </is>
      </c>
      <c r="C1879" t="inlineStr">
        <is>
          <t>ONLINE</t>
        </is>
      </c>
      <c r="D1879" t="n">
        <v>4.25</v>
      </c>
    </row>
    <row r="1880">
      <c r="A1880" t="inlineStr">
        <is>
          <t>Feb</t>
        </is>
      </c>
      <c r="B1880" t="inlineStr">
        <is>
          <t>OP08200 - VELYN</t>
        </is>
      </c>
      <c r="C1880" t="inlineStr">
        <is>
          <t>ONLINE</t>
        </is>
      </c>
      <c r="D1880" t="n">
        <v>4.178571</v>
      </c>
    </row>
    <row r="1881">
      <c r="A1881" t="inlineStr">
        <is>
          <t>Feb</t>
        </is>
      </c>
      <c r="B1881" t="inlineStr">
        <is>
          <t>OP04893 - SAYUFATHUR</t>
        </is>
      </c>
      <c r="C1881" t="inlineStr">
        <is>
          <t>ONLINE</t>
        </is>
      </c>
      <c r="D1881" t="n">
        <v>4.107143</v>
      </c>
    </row>
    <row r="1882">
      <c r="A1882" t="inlineStr">
        <is>
          <t>Feb</t>
        </is>
      </c>
      <c r="B1882" t="inlineStr">
        <is>
          <t>OP10941 - NIKMAH STORY</t>
        </is>
      </c>
      <c r="C1882" t="inlineStr">
        <is>
          <t>ONLINE</t>
        </is>
      </c>
      <c r="D1882" t="n">
        <v>4.107143</v>
      </c>
    </row>
    <row r="1883">
      <c r="A1883" t="inlineStr">
        <is>
          <t>Feb</t>
        </is>
      </c>
      <c r="B1883" t="inlineStr">
        <is>
          <t>OP01847 - WENDRA</t>
        </is>
      </c>
      <c r="C1883" t="inlineStr">
        <is>
          <t>ONLINE</t>
        </is>
      </c>
      <c r="D1883" t="n">
        <v>4.035714</v>
      </c>
    </row>
    <row r="1884">
      <c r="A1884" t="inlineStr">
        <is>
          <t>Feb</t>
        </is>
      </c>
      <c r="B1884" t="inlineStr">
        <is>
          <t>OP03010 - ARIS</t>
        </is>
      </c>
      <c r="C1884" t="inlineStr">
        <is>
          <t>ONLINE</t>
        </is>
      </c>
      <c r="D1884" t="n">
        <v>4</v>
      </c>
    </row>
    <row r="1885">
      <c r="A1885" t="inlineStr">
        <is>
          <t>Feb</t>
        </is>
      </c>
      <c r="B1885" t="inlineStr">
        <is>
          <t>OP15905 - ELVI LESMANA</t>
        </is>
      </c>
      <c r="C1885" t="inlineStr">
        <is>
          <t>ONLINE</t>
        </is>
      </c>
      <c r="D1885" t="n">
        <v>3.928571</v>
      </c>
    </row>
    <row r="1886">
      <c r="A1886" t="inlineStr">
        <is>
          <t>Feb</t>
        </is>
      </c>
      <c r="B1886" t="inlineStr">
        <is>
          <t>OP05971 - DAFFA CELL</t>
        </is>
      </c>
      <c r="C1886" t="inlineStr">
        <is>
          <t>ONLINE</t>
        </is>
      </c>
      <c r="D1886" t="n">
        <v>3.857143</v>
      </c>
    </row>
    <row r="1887">
      <c r="A1887" t="inlineStr">
        <is>
          <t>Feb</t>
        </is>
      </c>
      <c r="B1887" t="inlineStr">
        <is>
          <t>OP19687 - AYIPCELL</t>
        </is>
      </c>
      <c r="C1887" t="inlineStr">
        <is>
          <t>ONLINE</t>
        </is>
      </c>
      <c r="D1887" t="n">
        <v>3.821429</v>
      </c>
    </row>
    <row r="1888">
      <c r="A1888" t="inlineStr">
        <is>
          <t>Feb</t>
        </is>
      </c>
      <c r="B1888" t="inlineStr">
        <is>
          <t>OP18822 - TOKO RIYAN</t>
        </is>
      </c>
      <c r="C1888" t="inlineStr">
        <is>
          <t>ONLINE</t>
        </is>
      </c>
      <c r="D1888" t="n">
        <v>3.75</v>
      </c>
    </row>
    <row r="1889">
      <c r="A1889" t="inlineStr">
        <is>
          <t>Feb</t>
        </is>
      </c>
      <c r="B1889" t="inlineStr">
        <is>
          <t>OP08250 - NUR SAHAMA</t>
        </is>
      </c>
      <c r="C1889" t="inlineStr">
        <is>
          <t>ONLINE</t>
        </is>
      </c>
      <c r="D1889" t="n">
        <v>3.678571</v>
      </c>
    </row>
    <row r="1890">
      <c r="A1890" t="inlineStr">
        <is>
          <t>Feb</t>
        </is>
      </c>
      <c r="B1890" t="inlineStr">
        <is>
          <t>OP01489 - KJR CELL</t>
        </is>
      </c>
      <c r="C1890" t="inlineStr">
        <is>
          <t>ONLINE</t>
        </is>
      </c>
      <c r="D1890" t="n">
        <v>3.642857</v>
      </c>
    </row>
    <row r="1891">
      <c r="A1891" t="inlineStr">
        <is>
          <t>Feb</t>
        </is>
      </c>
      <c r="B1891" t="inlineStr">
        <is>
          <t>OP07507 - JASUNCELL</t>
        </is>
      </c>
      <c r="C1891" t="inlineStr">
        <is>
          <t>ONLINE</t>
        </is>
      </c>
      <c r="D1891" t="n">
        <v>3.642857</v>
      </c>
    </row>
    <row r="1892">
      <c r="A1892" t="inlineStr">
        <is>
          <t>Feb</t>
        </is>
      </c>
      <c r="B1892" t="inlineStr">
        <is>
          <t>OP15351 - WARUNG5758</t>
        </is>
      </c>
      <c r="C1892" t="inlineStr">
        <is>
          <t>ONLINE</t>
        </is>
      </c>
      <c r="D1892" t="n">
        <v>3.357143</v>
      </c>
    </row>
    <row r="1893">
      <c r="A1893" t="inlineStr">
        <is>
          <t>Feb</t>
        </is>
      </c>
      <c r="B1893" t="inlineStr">
        <is>
          <t>OP10450 - TOKO MURAH BAROKAH</t>
        </is>
      </c>
      <c r="C1893" t="inlineStr">
        <is>
          <t>ONLINE</t>
        </is>
      </c>
      <c r="D1893" t="n">
        <v>3.321429</v>
      </c>
    </row>
    <row r="1894">
      <c r="A1894" t="inlineStr">
        <is>
          <t>Feb</t>
        </is>
      </c>
      <c r="B1894" t="inlineStr">
        <is>
          <t>OP19689 - YUSMINA W. KABNANI</t>
        </is>
      </c>
      <c r="C1894" t="inlineStr">
        <is>
          <t>ONLINE</t>
        </is>
      </c>
      <c r="D1894" t="n">
        <v>3.214286</v>
      </c>
    </row>
    <row r="1895">
      <c r="A1895" t="inlineStr">
        <is>
          <t>Feb</t>
        </is>
      </c>
      <c r="B1895" t="inlineStr">
        <is>
          <t>OP00586 - RADENCELLSHOP</t>
        </is>
      </c>
      <c r="C1895" t="inlineStr">
        <is>
          <t>ONLINE</t>
        </is>
      </c>
      <c r="D1895" t="n">
        <v>3.178571</v>
      </c>
    </row>
    <row r="1896">
      <c r="A1896" t="inlineStr">
        <is>
          <t>Feb</t>
        </is>
      </c>
      <c r="B1896" t="inlineStr">
        <is>
          <t>OP10126 - KENAN CELL</t>
        </is>
      </c>
      <c r="C1896" t="inlineStr">
        <is>
          <t>ONLINE</t>
        </is>
      </c>
      <c r="D1896" t="n">
        <v>3.107143</v>
      </c>
    </row>
    <row r="1897">
      <c r="A1897" t="inlineStr">
        <is>
          <t>Feb</t>
        </is>
      </c>
      <c r="B1897" t="inlineStr">
        <is>
          <t>OP09600 - REYZA CELL</t>
        </is>
      </c>
      <c r="C1897" t="inlineStr">
        <is>
          <t>ONLINE</t>
        </is>
      </c>
      <c r="D1897" t="n">
        <v>3.071429</v>
      </c>
    </row>
    <row r="1898">
      <c r="A1898" t="inlineStr">
        <is>
          <t>Feb</t>
        </is>
      </c>
      <c r="B1898" t="inlineStr">
        <is>
          <t>OP09209 - ZULHENDRI</t>
        </is>
      </c>
      <c r="C1898" t="inlineStr">
        <is>
          <t>ONLINE</t>
        </is>
      </c>
      <c r="D1898" t="n">
        <v>2.964286</v>
      </c>
    </row>
    <row r="1899">
      <c r="A1899" t="inlineStr">
        <is>
          <t>Feb</t>
        </is>
      </c>
      <c r="B1899" t="inlineStr">
        <is>
          <t>OP07355 - TARI</t>
        </is>
      </c>
      <c r="C1899" t="inlineStr">
        <is>
          <t>ONLINE</t>
        </is>
      </c>
      <c r="D1899" t="n">
        <v>2.857143</v>
      </c>
    </row>
    <row r="1900">
      <c r="A1900" t="inlineStr">
        <is>
          <t>Feb</t>
        </is>
      </c>
      <c r="B1900" t="inlineStr">
        <is>
          <t>OP09528 - BEYZA CELL 1</t>
        </is>
      </c>
      <c r="C1900" t="inlineStr">
        <is>
          <t>ONLINE</t>
        </is>
      </c>
      <c r="D1900" t="n">
        <v>2.821429</v>
      </c>
    </row>
    <row r="1901">
      <c r="A1901" t="inlineStr">
        <is>
          <t>Feb</t>
        </is>
      </c>
      <c r="B1901" t="inlineStr">
        <is>
          <t>OP09474 - HNF CALL</t>
        </is>
      </c>
      <c r="C1901" t="inlineStr">
        <is>
          <t>ONLINE</t>
        </is>
      </c>
      <c r="D1901" t="n">
        <v>2.821429</v>
      </c>
    </row>
    <row r="1902">
      <c r="A1902" t="inlineStr">
        <is>
          <t>Feb</t>
        </is>
      </c>
      <c r="B1902" t="inlineStr">
        <is>
          <t>OP13511 - ABADI CELL</t>
        </is>
      </c>
      <c r="C1902" t="inlineStr">
        <is>
          <t>ONLINE</t>
        </is>
      </c>
      <c r="D1902" t="n">
        <v>2.75</v>
      </c>
    </row>
    <row r="1903">
      <c r="A1903" t="inlineStr">
        <is>
          <t>Feb</t>
        </is>
      </c>
      <c r="B1903" t="inlineStr">
        <is>
          <t>OP08191 - ZONA CELL 1999</t>
        </is>
      </c>
      <c r="C1903" t="inlineStr">
        <is>
          <t>ONLINE</t>
        </is>
      </c>
      <c r="D1903" t="n">
        <v>2.678571</v>
      </c>
    </row>
    <row r="1904">
      <c r="A1904" t="inlineStr">
        <is>
          <t>Feb</t>
        </is>
      </c>
      <c r="B1904" t="inlineStr">
        <is>
          <t>OP19106 - DIVACELL</t>
        </is>
      </c>
      <c r="C1904" t="inlineStr">
        <is>
          <t>ONLINE</t>
        </is>
      </c>
      <c r="D1904" t="n">
        <v>2.5</v>
      </c>
    </row>
    <row r="1905">
      <c r="A1905" t="inlineStr">
        <is>
          <t>Feb</t>
        </is>
      </c>
      <c r="B1905" t="inlineStr">
        <is>
          <t>OP11399 - RUSLI</t>
        </is>
      </c>
      <c r="C1905" t="inlineStr">
        <is>
          <t>ONLINE</t>
        </is>
      </c>
      <c r="D1905" t="n">
        <v>2.321429</v>
      </c>
    </row>
    <row r="1906">
      <c r="A1906" t="inlineStr">
        <is>
          <t>Feb</t>
        </is>
      </c>
      <c r="B1906" t="inlineStr">
        <is>
          <t>OP15016 - MIMI CELL</t>
        </is>
      </c>
      <c r="C1906" t="inlineStr">
        <is>
          <t>ONLINE</t>
        </is>
      </c>
      <c r="D1906" t="n">
        <v>2.321429</v>
      </c>
    </row>
    <row r="1907">
      <c r="A1907" t="inlineStr">
        <is>
          <t>Feb</t>
        </is>
      </c>
      <c r="B1907" t="inlineStr">
        <is>
          <t>OP00999 - ENCUMCELL</t>
        </is>
      </c>
      <c r="C1907" t="inlineStr">
        <is>
          <t>ONLINE</t>
        </is>
      </c>
      <c r="D1907" t="n">
        <v>2.285714</v>
      </c>
    </row>
    <row r="1908">
      <c r="A1908" t="inlineStr">
        <is>
          <t>Feb</t>
        </is>
      </c>
      <c r="B1908" t="inlineStr">
        <is>
          <t>OP04305 - KADENA PULSA</t>
        </is>
      </c>
      <c r="C1908" t="inlineStr">
        <is>
          <t>ONLINE</t>
        </is>
      </c>
      <c r="D1908" t="n">
        <v>2.285714</v>
      </c>
    </row>
    <row r="1909">
      <c r="A1909" t="inlineStr">
        <is>
          <t>Feb</t>
        </is>
      </c>
      <c r="B1909" t="inlineStr">
        <is>
          <t>OP09279 - RISMA</t>
        </is>
      </c>
      <c r="C1909" t="inlineStr">
        <is>
          <t>ONLINE</t>
        </is>
      </c>
      <c r="D1909" t="n">
        <v>2.285714</v>
      </c>
    </row>
    <row r="1910">
      <c r="A1910" t="inlineStr">
        <is>
          <t>Feb</t>
        </is>
      </c>
      <c r="B1910" t="inlineStr">
        <is>
          <t>OP08114 - SUYITNO</t>
        </is>
      </c>
      <c r="C1910" t="inlineStr">
        <is>
          <t>ONLINE</t>
        </is>
      </c>
      <c r="D1910" t="n">
        <v>2.178571</v>
      </c>
    </row>
    <row r="1911">
      <c r="A1911" t="inlineStr">
        <is>
          <t>Feb</t>
        </is>
      </c>
      <c r="B1911" t="inlineStr">
        <is>
          <t>OP07079 - MULYADI</t>
        </is>
      </c>
      <c r="C1911" t="inlineStr">
        <is>
          <t>ONLINE</t>
        </is>
      </c>
      <c r="D1911" t="n">
        <v>2.142857</v>
      </c>
    </row>
    <row r="1912">
      <c r="A1912" t="inlineStr">
        <is>
          <t>Feb</t>
        </is>
      </c>
      <c r="B1912" t="inlineStr">
        <is>
          <t>OP15969 - SUDIBAIK PANE</t>
        </is>
      </c>
      <c r="C1912" t="inlineStr">
        <is>
          <t>ONLINE</t>
        </is>
      </c>
      <c r="D1912" t="n">
        <v>2.107143</v>
      </c>
    </row>
    <row r="1913">
      <c r="A1913" t="inlineStr">
        <is>
          <t>Feb</t>
        </is>
      </c>
      <c r="B1913" t="inlineStr">
        <is>
          <t>OP19918 - ZULFA YANTI</t>
        </is>
      </c>
      <c r="C1913" t="inlineStr">
        <is>
          <t>ONLINE</t>
        </is>
      </c>
      <c r="D1913" t="n">
        <v>1.964286</v>
      </c>
    </row>
    <row r="1914">
      <c r="A1914" t="inlineStr">
        <is>
          <t>Feb</t>
        </is>
      </c>
      <c r="B1914" t="inlineStr">
        <is>
          <t>OP09143 - CHRISTOFORUS PADHI</t>
        </is>
      </c>
      <c r="C1914" t="inlineStr">
        <is>
          <t>ONLINE</t>
        </is>
      </c>
      <c r="D1914" t="n">
        <v>1.964286</v>
      </c>
    </row>
    <row r="1915">
      <c r="A1915" t="inlineStr">
        <is>
          <t>Feb</t>
        </is>
      </c>
      <c r="B1915" t="inlineStr">
        <is>
          <t>OP19841 - ABIAN</t>
        </is>
      </c>
      <c r="C1915" t="inlineStr">
        <is>
          <t>ONLINE</t>
        </is>
      </c>
      <c r="D1915" t="n">
        <v>1.928571</v>
      </c>
    </row>
    <row r="1916">
      <c r="A1916" t="inlineStr">
        <is>
          <t>Feb</t>
        </is>
      </c>
      <c r="B1916" t="inlineStr">
        <is>
          <t>OP12683 - SRIYATUN</t>
        </is>
      </c>
      <c r="C1916" t="inlineStr">
        <is>
          <t>ONLINE</t>
        </is>
      </c>
      <c r="D1916" t="n">
        <v>1.892857</v>
      </c>
    </row>
    <row r="1917">
      <c r="A1917" t="inlineStr">
        <is>
          <t>Feb</t>
        </is>
      </c>
      <c r="B1917" t="inlineStr">
        <is>
          <t>OP04617 - JAYA RELOAD CELL</t>
        </is>
      </c>
      <c r="C1917" t="inlineStr">
        <is>
          <t>ONLINE</t>
        </is>
      </c>
      <c r="D1917" t="n">
        <v>1.857143</v>
      </c>
    </row>
    <row r="1918">
      <c r="A1918" t="inlineStr">
        <is>
          <t>Feb</t>
        </is>
      </c>
      <c r="B1918" t="inlineStr">
        <is>
          <t>OP19926 - JABIRABDULLAH</t>
        </is>
      </c>
      <c r="C1918" t="inlineStr">
        <is>
          <t>ONLINE</t>
        </is>
      </c>
      <c r="D1918" t="n">
        <v>1.857143</v>
      </c>
    </row>
    <row r="1919">
      <c r="A1919" t="inlineStr">
        <is>
          <t>Feb</t>
        </is>
      </c>
      <c r="B1919" t="inlineStr">
        <is>
          <t>OP10466 - SHABIRA CELL</t>
        </is>
      </c>
      <c r="C1919" t="inlineStr">
        <is>
          <t>ONLINE</t>
        </is>
      </c>
      <c r="D1919" t="n">
        <v>1.821429</v>
      </c>
    </row>
    <row r="1920">
      <c r="A1920" t="inlineStr">
        <is>
          <t>Feb</t>
        </is>
      </c>
      <c r="B1920" t="inlineStr">
        <is>
          <t>OP00152 - MELTA BONI</t>
        </is>
      </c>
      <c r="C1920" t="inlineStr">
        <is>
          <t>ONLINE</t>
        </is>
      </c>
      <c r="D1920" t="n">
        <v>1.785714</v>
      </c>
    </row>
    <row r="1921">
      <c r="A1921" t="inlineStr">
        <is>
          <t>Feb</t>
        </is>
      </c>
      <c r="B1921" t="inlineStr">
        <is>
          <t>OP11804 - SARASWATI</t>
        </is>
      </c>
      <c r="C1921" t="inlineStr">
        <is>
          <t>ONLINE</t>
        </is>
      </c>
      <c r="D1921" t="n">
        <v>1.75</v>
      </c>
    </row>
    <row r="1922">
      <c r="A1922" t="inlineStr">
        <is>
          <t>Feb</t>
        </is>
      </c>
      <c r="B1922" t="inlineStr">
        <is>
          <t>OP07584 - SEVEN CELL</t>
        </is>
      </c>
      <c r="C1922" t="inlineStr">
        <is>
          <t>ONLINE</t>
        </is>
      </c>
      <c r="D1922" t="n">
        <v>1.714286</v>
      </c>
    </row>
    <row r="1923">
      <c r="A1923" t="inlineStr">
        <is>
          <t>Feb</t>
        </is>
      </c>
      <c r="B1923" t="inlineStr">
        <is>
          <t>OP00015 - NAIRA CELL</t>
        </is>
      </c>
      <c r="C1923" t="inlineStr">
        <is>
          <t>ONLINE</t>
        </is>
      </c>
      <c r="D1923" t="n">
        <v>1.678571</v>
      </c>
    </row>
    <row r="1924">
      <c r="A1924" t="inlineStr">
        <is>
          <t>Feb</t>
        </is>
      </c>
      <c r="B1924" t="inlineStr">
        <is>
          <t>OP12486 - CECEP DEDI JAPARUDIN</t>
        </is>
      </c>
      <c r="C1924" t="inlineStr">
        <is>
          <t>ONLINE</t>
        </is>
      </c>
      <c r="D1924" t="n">
        <v>1.607143</v>
      </c>
    </row>
    <row r="1925">
      <c r="A1925" t="inlineStr">
        <is>
          <t>Feb</t>
        </is>
      </c>
      <c r="B1925" t="inlineStr">
        <is>
          <t>OP05761 - DONATUS BONI</t>
        </is>
      </c>
      <c r="C1925" t="inlineStr">
        <is>
          <t>ONLINE</t>
        </is>
      </c>
      <c r="D1925" t="n">
        <v>1.607143</v>
      </c>
    </row>
    <row r="1926">
      <c r="A1926" t="inlineStr">
        <is>
          <t>Feb</t>
        </is>
      </c>
      <c r="B1926" t="inlineStr">
        <is>
          <t>OP12915 - TOKO M RICKY</t>
        </is>
      </c>
      <c r="C1926" t="inlineStr">
        <is>
          <t>ONLINE</t>
        </is>
      </c>
      <c r="D1926" t="n">
        <v>1.5</v>
      </c>
    </row>
    <row r="1927">
      <c r="A1927" t="inlineStr">
        <is>
          <t>Feb</t>
        </is>
      </c>
      <c r="B1927" t="inlineStr">
        <is>
          <t>OP09068 - SITI MUAYANAH</t>
        </is>
      </c>
      <c r="C1927" t="inlineStr">
        <is>
          <t>ONLINE</t>
        </is>
      </c>
      <c r="D1927" t="n">
        <v>1.5</v>
      </c>
    </row>
    <row r="1928">
      <c r="A1928" t="inlineStr">
        <is>
          <t>Feb</t>
        </is>
      </c>
      <c r="B1928" t="inlineStr">
        <is>
          <t>OP19882 - ONISIUS KAMLASI</t>
        </is>
      </c>
      <c r="C1928" t="inlineStr">
        <is>
          <t>ONLINE</t>
        </is>
      </c>
      <c r="D1928" t="n">
        <v>1.392857</v>
      </c>
    </row>
    <row r="1929">
      <c r="A1929" t="inlineStr">
        <is>
          <t>Feb</t>
        </is>
      </c>
      <c r="B1929" t="inlineStr">
        <is>
          <t>OP19713 - NUR YASMIN</t>
        </is>
      </c>
      <c r="C1929" t="inlineStr">
        <is>
          <t>ONLINE</t>
        </is>
      </c>
      <c r="D1929" t="n">
        <v>1.392857</v>
      </c>
    </row>
    <row r="1930">
      <c r="A1930" t="inlineStr">
        <is>
          <t>Feb</t>
        </is>
      </c>
      <c r="B1930" t="inlineStr">
        <is>
          <t>OP00848 - ANDI SOPYAN</t>
        </is>
      </c>
      <c r="C1930" t="inlineStr">
        <is>
          <t>ONLINE</t>
        </is>
      </c>
      <c r="D1930" t="n">
        <v>1.357143</v>
      </c>
    </row>
    <row r="1931">
      <c r="A1931" t="inlineStr">
        <is>
          <t>Feb</t>
        </is>
      </c>
      <c r="B1931" t="inlineStr">
        <is>
          <t>OP19760 - SYAFIRA</t>
        </is>
      </c>
      <c r="C1931" t="inlineStr">
        <is>
          <t>ONLINE</t>
        </is>
      </c>
      <c r="D1931" t="n">
        <v>1.321429</v>
      </c>
    </row>
    <row r="1932">
      <c r="A1932" t="inlineStr">
        <is>
          <t>Feb</t>
        </is>
      </c>
      <c r="B1932" t="inlineStr">
        <is>
          <t>OP18897 - ISNAINI PUTRI ASTUTI</t>
        </is>
      </c>
      <c r="C1932" t="inlineStr">
        <is>
          <t>ONLINE</t>
        </is>
      </c>
      <c r="D1932" t="n">
        <v>1.285714</v>
      </c>
    </row>
    <row r="1933">
      <c r="A1933" t="inlineStr">
        <is>
          <t>Feb</t>
        </is>
      </c>
      <c r="B1933" t="inlineStr">
        <is>
          <t>OP13490 - LAZ ACC</t>
        </is>
      </c>
      <c r="C1933" t="inlineStr">
        <is>
          <t>ONLINE</t>
        </is>
      </c>
      <c r="D1933" t="n">
        <v>1.285714</v>
      </c>
    </row>
    <row r="1934">
      <c r="A1934" t="inlineStr">
        <is>
          <t>Feb</t>
        </is>
      </c>
      <c r="B1934" t="inlineStr">
        <is>
          <t>OP07470 - SULIKHAH</t>
        </is>
      </c>
      <c r="C1934" t="inlineStr">
        <is>
          <t>ONLINE</t>
        </is>
      </c>
      <c r="D1934" t="n">
        <v>1.25</v>
      </c>
    </row>
    <row r="1935">
      <c r="A1935" t="inlineStr">
        <is>
          <t>Feb</t>
        </is>
      </c>
      <c r="B1935" t="inlineStr">
        <is>
          <t>OP01449 - TARULI DAME SILABAN</t>
        </is>
      </c>
      <c r="C1935" t="inlineStr">
        <is>
          <t>ONLINE</t>
        </is>
      </c>
      <c r="D1935" t="n">
        <v>1.214286</v>
      </c>
    </row>
    <row r="1936">
      <c r="A1936" t="inlineStr">
        <is>
          <t>Feb</t>
        </is>
      </c>
      <c r="B1936" t="inlineStr">
        <is>
          <t>OP03711 - DEDI IRAWAN</t>
        </is>
      </c>
      <c r="C1936" t="inlineStr">
        <is>
          <t>ONLINE</t>
        </is>
      </c>
      <c r="D1936" t="n">
        <v>1.178571</v>
      </c>
    </row>
    <row r="1937">
      <c r="A1937" t="inlineStr">
        <is>
          <t>Feb</t>
        </is>
      </c>
      <c r="B1937" t="inlineStr">
        <is>
          <t>OP10032 - FARHAN FADILAH</t>
        </is>
      </c>
      <c r="C1937" t="inlineStr">
        <is>
          <t>ONLINE</t>
        </is>
      </c>
      <c r="D1937" t="n">
        <v>1.142857</v>
      </c>
    </row>
    <row r="1938">
      <c r="A1938" t="inlineStr">
        <is>
          <t>Feb</t>
        </is>
      </c>
      <c r="B1938" t="inlineStr">
        <is>
          <t>OP12377 - TITASANATIARA</t>
        </is>
      </c>
      <c r="C1938" t="inlineStr">
        <is>
          <t>ONLINE</t>
        </is>
      </c>
      <c r="D1938" t="n">
        <v>1.107143</v>
      </c>
    </row>
    <row r="1939">
      <c r="A1939" t="inlineStr">
        <is>
          <t>Feb</t>
        </is>
      </c>
      <c r="B1939" t="inlineStr">
        <is>
          <t>OP11636 - MORI CELL</t>
        </is>
      </c>
      <c r="C1939" t="inlineStr">
        <is>
          <t>ONLINE</t>
        </is>
      </c>
      <c r="D1939" t="n">
        <v>1.107143</v>
      </c>
    </row>
    <row r="1940">
      <c r="A1940" t="inlineStr">
        <is>
          <t>Feb</t>
        </is>
      </c>
      <c r="B1940" t="inlineStr">
        <is>
          <t>OP08090 - BUTON</t>
        </is>
      </c>
      <c r="C1940" t="inlineStr">
        <is>
          <t>ONLINE</t>
        </is>
      </c>
      <c r="D1940" t="n">
        <v>1.107143</v>
      </c>
    </row>
    <row r="1941">
      <c r="A1941" t="inlineStr">
        <is>
          <t>Feb</t>
        </is>
      </c>
      <c r="B1941" t="inlineStr">
        <is>
          <t>OP16125 - NUR ASIAH</t>
        </is>
      </c>
      <c r="C1941" t="inlineStr">
        <is>
          <t>ONLINE</t>
        </is>
      </c>
      <c r="D1941" t="n">
        <v>1.071429</v>
      </c>
    </row>
    <row r="1942">
      <c r="A1942" t="inlineStr">
        <is>
          <t>Feb</t>
        </is>
      </c>
      <c r="B1942" t="inlineStr">
        <is>
          <t>OP19417 - ADIRA</t>
        </is>
      </c>
      <c r="C1942" t="inlineStr">
        <is>
          <t>ONLINE</t>
        </is>
      </c>
      <c r="D1942" t="n">
        <v>1.071429</v>
      </c>
    </row>
    <row r="1943">
      <c r="A1943" t="inlineStr">
        <is>
          <t>Feb</t>
        </is>
      </c>
      <c r="B1943" t="inlineStr">
        <is>
          <t>OP18689 - DIKI</t>
        </is>
      </c>
      <c r="C1943" t="inlineStr">
        <is>
          <t>ONLINE</t>
        </is>
      </c>
      <c r="D1943" t="n">
        <v>1.071429</v>
      </c>
    </row>
    <row r="1944">
      <c r="A1944" t="inlineStr">
        <is>
          <t>Feb</t>
        </is>
      </c>
      <c r="B1944" t="inlineStr">
        <is>
          <t>OP18959 - SITI M</t>
        </is>
      </c>
      <c r="C1944" t="inlineStr">
        <is>
          <t>ONLINE</t>
        </is>
      </c>
      <c r="D1944" t="n">
        <v>1.035714</v>
      </c>
    </row>
    <row r="1945">
      <c r="A1945" t="inlineStr">
        <is>
          <t>Feb</t>
        </is>
      </c>
      <c r="B1945" t="inlineStr">
        <is>
          <t>OP04346 - NOFI CELL</t>
        </is>
      </c>
      <c r="C1945" t="inlineStr">
        <is>
          <t>ONLINE</t>
        </is>
      </c>
      <c r="D1945" t="n">
        <v>1.035714</v>
      </c>
    </row>
    <row r="1946">
      <c r="A1946" t="inlineStr">
        <is>
          <t>Feb</t>
        </is>
      </c>
      <c r="B1946" t="inlineStr">
        <is>
          <t>OP06973 - RISKA BADAR</t>
        </is>
      </c>
      <c r="C1946" t="inlineStr">
        <is>
          <t>ONLINE</t>
        </is>
      </c>
      <c r="D1946" t="n">
        <v>1.035714</v>
      </c>
    </row>
    <row r="1947">
      <c r="A1947" t="inlineStr">
        <is>
          <t>Feb</t>
        </is>
      </c>
      <c r="B1947" t="inlineStr">
        <is>
          <t>OP01100 - AYANNA28</t>
        </is>
      </c>
      <c r="C1947" t="inlineStr">
        <is>
          <t>ONLINE</t>
        </is>
      </c>
      <c r="D1947" t="n">
        <v>1</v>
      </c>
    </row>
    <row r="1948">
      <c r="A1948" t="inlineStr">
        <is>
          <t>Feb</t>
        </is>
      </c>
      <c r="B1948" t="inlineStr">
        <is>
          <t>OP19761 - SUMBER RIZQI 4B</t>
        </is>
      </c>
      <c r="C1948" t="inlineStr">
        <is>
          <t>ONLINE</t>
        </is>
      </c>
      <c r="D1948" t="n">
        <v>1</v>
      </c>
    </row>
    <row r="1949">
      <c r="A1949" t="inlineStr">
        <is>
          <t>Feb</t>
        </is>
      </c>
      <c r="B1949" t="inlineStr">
        <is>
          <t>OP17818 - JONA HUTAPEA</t>
        </is>
      </c>
      <c r="C1949" t="inlineStr">
        <is>
          <t>ONLINE</t>
        </is>
      </c>
      <c r="D1949" t="n">
        <v>0.964286</v>
      </c>
    </row>
    <row r="1950">
      <c r="A1950" t="inlineStr">
        <is>
          <t>Feb</t>
        </is>
      </c>
      <c r="B1950" t="inlineStr">
        <is>
          <t>OP10490 - AULIA BERKAH CELL</t>
        </is>
      </c>
      <c r="C1950" t="inlineStr">
        <is>
          <t>ONLINE</t>
        </is>
      </c>
      <c r="D1950" t="n">
        <v>0.964286</v>
      </c>
    </row>
    <row r="1951">
      <c r="A1951" t="inlineStr">
        <is>
          <t>Feb</t>
        </is>
      </c>
      <c r="B1951" t="inlineStr">
        <is>
          <t>OP10653 - TRISNA AMELIAH</t>
        </is>
      </c>
      <c r="C1951" t="inlineStr">
        <is>
          <t>ONLINE</t>
        </is>
      </c>
      <c r="D1951" t="n">
        <v>0.928571</v>
      </c>
    </row>
    <row r="1952">
      <c r="A1952" t="inlineStr">
        <is>
          <t>Feb</t>
        </is>
      </c>
      <c r="B1952" t="inlineStr">
        <is>
          <t>OP10161 - WARUNG LENA</t>
        </is>
      </c>
      <c r="C1952" t="inlineStr">
        <is>
          <t>ONLINE</t>
        </is>
      </c>
      <c r="D1952" t="n">
        <v>0.928571</v>
      </c>
    </row>
    <row r="1953">
      <c r="A1953" t="inlineStr">
        <is>
          <t>Feb</t>
        </is>
      </c>
      <c r="B1953" t="inlineStr">
        <is>
          <t>OP15215 - IN CELL</t>
        </is>
      </c>
      <c r="C1953" t="inlineStr">
        <is>
          <t>ONLINE</t>
        </is>
      </c>
      <c r="D1953" t="n">
        <v>0.928571</v>
      </c>
    </row>
    <row r="1954">
      <c r="A1954" t="inlineStr">
        <is>
          <t>Feb</t>
        </is>
      </c>
      <c r="B1954" t="inlineStr">
        <is>
          <t>OP14821 - ANI</t>
        </is>
      </c>
      <c r="C1954" t="inlineStr">
        <is>
          <t>ONLINE</t>
        </is>
      </c>
      <c r="D1954" t="n">
        <v>0.892857</v>
      </c>
    </row>
    <row r="1955">
      <c r="A1955" t="inlineStr">
        <is>
          <t>Feb</t>
        </is>
      </c>
      <c r="B1955" t="inlineStr">
        <is>
          <t>OP03230 - R.A.CELL</t>
        </is>
      </c>
      <c r="C1955" t="inlineStr">
        <is>
          <t>ONLINE</t>
        </is>
      </c>
      <c r="D1955" t="n">
        <v>0.892857</v>
      </c>
    </row>
    <row r="1956">
      <c r="A1956" t="inlineStr">
        <is>
          <t>Feb</t>
        </is>
      </c>
      <c r="B1956" t="inlineStr">
        <is>
          <t>OP18815 - TANJUNG</t>
        </is>
      </c>
      <c r="C1956" t="inlineStr">
        <is>
          <t>ONLINE</t>
        </is>
      </c>
      <c r="D1956" t="n">
        <v>0.857143</v>
      </c>
    </row>
    <row r="1957">
      <c r="A1957" t="inlineStr">
        <is>
          <t>Feb</t>
        </is>
      </c>
      <c r="B1957" t="inlineStr">
        <is>
          <t>OP00036 - DJC</t>
        </is>
      </c>
      <c r="C1957" t="inlineStr">
        <is>
          <t>ONLINE</t>
        </is>
      </c>
      <c r="D1957" t="n">
        <v>0.821429</v>
      </c>
    </row>
    <row r="1958">
      <c r="A1958" t="inlineStr">
        <is>
          <t>Feb</t>
        </is>
      </c>
      <c r="B1958" t="inlineStr">
        <is>
          <t>OP19867 - RESA ANDANI</t>
        </is>
      </c>
      <c r="C1958" t="inlineStr">
        <is>
          <t>ONLINE</t>
        </is>
      </c>
      <c r="D1958" t="n">
        <v>0.785714</v>
      </c>
    </row>
    <row r="1959">
      <c r="A1959" t="inlineStr">
        <is>
          <t>Feb</t>
        </is>
      </c>
      <c r="B1959" t="inlineStr">
        <is>
          <t>OP19677 - ASRAF120</t>
        </is>
      </c>
      <c r="C1959" t="inlineStr">
        <is>
          <t>ONLINE</t>
        </is>
      </c>
      <c r="D1959" t="n">
        <v>0.785714</v>
      </c>
    </row>
    <row r="1960">
      <c r="A1960" t="inlineStr">
        <is>
          <t>Feb</t>
        </is>
      </c>
      <c r="B1960" t="inlineStr">
        <is>
          <t>OP12218 - DEDENCELL</t>
        </is>
      </c>
      <c r="C1960" t="inlineStr">
        <is>
          <t>ONLINE</t>
        </is>
      </c>
      <c r="D1960" t="n">
        <v>0.785714</v>
      </c>
    </row>
    <row r="1961">
      <c r="A1961" t="inlineStr">
        <is>
          <t>Feb</t>
        </is>
      </c>
      <c r="B1961" t="inlineStr">
        <is>
          <t>OP07955 - VIWEN CELL</t>
        </is>
      </c>
      <c r="C1961" t="inlineStr">
        <is>
          <t>ONLINE</t>
        </is>
      </c>
      <c r="D1961" t="n">
        <v>0.75</v>
      </c>
    </row>
    <row r="1962">
      <c r="A1962" t="inlineStr">
        <is>
          <t>Feb</t>
        </is>
      </c>
      <c r="B1962" t="inlineStr">
        <is>
          <t>OP05629 - HAQI CELL</t>
        </is>
      </c>
      <c r="C1962" t="inlineStr">
        <is>
          <t>ONLINE</t>
        </is>
      </c>
      <c r="D1962" t="n">
        <v>0.678571</v>
      </c>
    </row>
    <row r="1963">
      <c r="A1963" t="inlineStr">
        <is>
          <t>Feb</t>
        </is>
      </c>
      <c r="B1963" t="inlineStr">
        <is>
          <t>OP19442 - WATI S PELANG</t>
        </is>
      </c>
      <c r="C1963" t="inlineStr">
        <is>
          <t>ONLINE</t>
        </is>
      </c>
      <c r="D1963" t="n">
        <v>0.678571</v>
      </c>
    </row>
    <row r="1964">
      <c r="A1964" t="inlineStr">
        <is>
          <t>Feb</t>
        </is>
      </c>
      <c r="B1964" t="inlineStr">
        <is>
          <t>OP10931 - DEDEN</t>
        </is>
      </c>
      <c r="C1964" t="inlineStr">
        <is>
          <t>ONLINE</t>
        </is>
      </c>
      <c r="D1964" t="n">
        <v>0.678571</v>
      </c>
    </row>
    <row r="1965">
      <c r="A1965" t="inlineStr">
        <is>
          <t>Feb</t>
        </is>
      </c>
      <c r="B1965" t="inlineStr">
        <is>
          <t>OP02512 - DEVANA</t>
        </is>
      </c>
      <c r="C1965" t="inlineStr">
        <is>
          <t>ONLINE</t>
        </is>
      </c>
      <c r="D1965" t="n">
        <v>0.678571</v>
      </c>
    </row>
    <row r="1966">
      <c r="A1966" t="inlineStr">
        <is>
          <t>Feb</t>
        </is>
      </c>
      <c r="B1966" t="inlineStr">
        <is>
          <t>OP13078 - HENDRI</t>
        </is>
      </c>
      <c r="C1966" t="inlineStr">
        <is>
          <t>ONLINE</t>
        </is>
      </c>
      <c r="D1966" t="n">
        <v>0.642857</v>
      </c>
    </row>
    <row r="1967">
      <c r="A1967" t="inlineStr">
        <is>
          <t>Feb</t>
        </is>
      </c>
      <c r="B1967" t="inlineStr">
        <is>
          <t>OP00031 - UZUMAKI CELL</t>
        </is>
      </c>
      <c r="C1967" t="inlineStr">
        <is>
          <t>ONLINE</t>
        </is>
      </c>
      <c r="D1967" t="n">
        <v>0.642857</v>
      </c>
    </row>
    <row r="1968">
      <c r="A1968" t="inlineStr">
        <is>
          <t>Feb</t>
        </is>
      </c>
      <c r="B1968" t="inlineStr">
        <is>
          <t>OP01054 - ASIH</t>
        </is>
      </c>
      <c r="C1968" t="inlineStr">
        <is>
          <t>ONLINE</t>
        </is>
      </c>
      <c r="D1968" t="n">
        <v>0.642857</v>
      </c>
    </row>
    <row r="1969">
      <c r="A1969" t="inlineStr">
        <is>
          <t>Feb</t>
        </is>
      </c>
      <c r="B1969" t="inlineStr">
        <is>
          <t>OP02383 - TEGUH ERRY SUGIHARTO</t>
        </is>
      </c>
      <c r="C1969" t="inlineStr">
        <is>
          <t>ONLINE</t>
        </is>
      </c>
      <c r="D1969" t="n">
        <v>0.607143</v>
      </c>
    </row>
    <row r="1970">
      <c r="A1970" t="inlineStr">
        <is>
          <t>Feb</t>
        </is>
      </c>
      <c r="B1970" t="inlineStr">
        <is>
          <t>OP19341 - KEN PALMA</t>
        </is>
      </c>
      <c r="C1970" t="inlineStr">
        <is>
          <t>ONLINE</t>
        </is>
      </c>
      <c r="D1970" t="n">
        <v>0.607143</v>
      </c>
    </row>
    <row r="1971">
      <c r="A1971" t="inlineStr">
        <is>
          <t>Feb</t>
        </is>
      </c>
      <c r="B1971" t="inlineStr">
        <is>
          <t>OP19769 - BANGKEV STORE</t>
        </is>
      </c>
      <c r="C1971" t="inlineStr">
        <is>
          <t>ONLINE</t>
        </is>
      </c>
      <c r="D1971" t="n">
        <v>0.571429</v>
      </c>
    </row>
    <row r="1972">
      <c r="A1972" t="inlineStr">
        <is>
          <t>Feb</t>
        </is>
      </c>
      <c r="B1972" t="inlineStr">
        <is>
          <t>OP01466 - MTAUPIQURROHMAN</t>
        </is>
      </c>
      <c r="C1972" t="inlineStr">
        <is>
          <t>ONLINE</t>
        </is>
      </c>
      <c r="D1972" t="n">
        <v>0.571429</v>
      </c>
    </row>
    <row r="1973">
      <c r="A1973" t="inlineStr">
        <is>
          <t>Feb</t>
        </is>
      </c>
      <c r="B1973" t="inlineStr">
        <is>
          <t>OP12270 - AMELIA</t>
        </is>
      </c>
      <c r="C1973" t="inlineStr">
        <is>
          <t>ONLINE</t>
        </is>
      </c>
      <c r="D1973" t="n">
        <v>0.571429</v>
      </c>
    </row>
    <row r="1974">
      <c r="A1974" t="inlineStr">
        <is>
          <t>Feb</t>
        </is>
      </c>
      <c r="B1974" t="inlineStr">
        <is>
          <t>OP18171 - SAILA ROHMAH</t>
        </is>
      </c>
      <c r="C1974" t="inlineStr">
        <is>
          <t>ONLINE</t>
        </is>
      </c>
      <c r="D1974" t="n">
        <v>0.535714</v>
      </c>
    </row>
    <row r="1975">
      <c r="A1975" t="inlineStr">
        <is>
          <t>Feb</t>
        </is>
      </c>
      <c r="B1975" t="inlineStr">
        <is>
          <t>OP08228 - BADRU</t>
        </is>
      </c>
      <c r="C1975" t="inlineStr">
        <is>
          <t>ONLINE</t>
        </is>
      </c>
      <c r="D1975" t="n">
        <v>0.535714</v>
      </c>
    </row>
    <row r="1976">
      <c r="A1976" t="inlineStr">
        <is>
          <t>Feb</t>
        </is>
      </c>
      <c r="B1976" t="inlineStr">
        <is>
          <t>OP03562 - MANTOJAYA</t>
        </is>
      </c>
      <c r="C1976" t="inlineStr">
        <is>
          <t>ONLINE</t>
        </is>
      </c>
      <c r="D1976" t="n">
        <v>0.535714</v>
      </c>
    </row>
    <row r="1977">
      <c r="A1977" t="inlineStr">
        <is>
          <t>Feb</t>
        </is>
      </c>
      <c r="B1977" t="inlineStr">
        <is>
          <t>OP00402 - RELLY PULSA</t>
        </is>
      </c>
      <c r="C1977" t="inlineStr">
        <is>
          <t>ONLINE</t>
        </is>
      </c>
      <c r="D1977" t="n">
        <v>0.5</v>
      </c>
    </row>
    <row r="1978">
      <c r="A1978" t="inlineStr">
        <is>
          <t>Feb</t>
        </is>
      </c>
      <c r="B1978" t="inlineStr">
        <is>
          <t>OP19640 - P. DIMAS</t>
        </is>
      </c>
      <c r="C1978" t="inlineStr">
        <is>
          <t>ONLINE</t>
        </is>
      </c>
      <c r="D1978" t="n">
        <v>0.5</v>
      </c>
    </row>
    <row r="1979">
      <c r="A1979" t="inlineStr">
        <is>
          <t>Feb</t>
        </is>
      </c>
      <c r="B1979" t="inlineStr">
        <is>
          <t>OP13977 - GUSTINCELL</t>
        </is>
      </c>
      <c r="C1979" t="inlineStr">
        <is>
          <t>ONLINE</t>
        </is>
      </c>
      <c r="D1979" t="n">
        <v>0.464286</v>
      </c>
    </row>
    <row r="1980">
      <c r="A1980" t="inlineStr">
        <is>
          <t>Feb</t>
        </is>
      </c>
      <c r="B1980" t="inlineStr">
        <is>
          <t>OP07685 - SELULER KIJE GANTENG</t>
        </is>
      </c>
      <c r="C1980" t="inlineStr">
        <is>
          <t>ONLINE</t>
        </is>
      </c>
      <c r="D1980" t="n">
        <v>0.464286</v>
      </c>
    </row>
    <row r="1981">
      <c r="A1981" t="inlineStr">
        <is>
          <t>Feb</t>
        </is>
      </c>
      <c r="B1981" t="inlineStr">
        <is>
          <t>OP02616 - NURYANTO</t>
        </is>
      </c>
      <c r="C1981" t="inlineStr">
        <is>
          <t>ONLINE</t>
        </is>
      </c>
      <c r="D1981" t="n">
        <v>0.464286</v>
      </c>
    </row>
    <row r="1982">
      <c r="A1982" t="inlineStr">
        <is>
          <t>Feb</t>
        </is>
      </c>
      <c r="B1982" t="inlineStr">
        <is>
          <t>OP09511 - CIKA</t>
        </is>
      </c>
      <c r="C1982" t="inlineStr">
        <is>
          <t>ONLINE</t>
        </is>
      </c>
      <c r="D1982" t="n">
        <v>0.428571</v>
      </c>
    </row>
    <row r="1983">
      <c r="A1983" t="inlineStr">
        <is>
          <t>Feb</t>
        </is>
      </c>
      <c r="B1983" t="inlineStr">
        <is>
          <t>OP10510 - ANDINI CELL</t>
        </is>
      </c>
      <c r="C1983" t="inlineStr">
        <is>
          <t>ONLINE</t>
        </is>
      </c>
      <c r="D1983" t="n">
        <v>0.392857</v>
      </c>
    </row>
    <row r="1984">
      <c r="A1984" t="inlineStr">
        <is>
          <t>Feb</t>
        </is>
      </c>
      <c r="B1984" t="inlineStr">
        <is>
          <t>OP11682 - KAIGO CELL</t>
        </is>
      </c>
      <c r="C1984" t="inlineStr">
        <is>
          <t>ONLINE</t>
        </is>
      </c>
      <c r="D1984" t="n">
        <v>0.392857</v>
      </c>
    </row>
    <row r="1985">
      <c r="A1985" t="inlineStr">
        <is>
          <t>Feb</t>
        </is>
      </c>
      <c r="B1985" t="inlineStr">
        <is>
          <t>OP08088 - FOTASINTESA.ID</t>
        </is>
      </c>
      <c r="C1985" t="inlineStr">
        <is>
          <t>ONLINE</t>
        </is>
      </c>
      <c r="D1985" t="n">
        <v>0.392857</v>
      </c>
    </row>
    <row r="1986">
      <c r="A1986" t="inlineStr">
        <is>
          <t>Feb</t>
        </is>
      </c>
      <c r="B1986" t="inlineStr">
        <is>
          <t>OP03577 - ASIA 123</t>
        </is>
      </c>
      <c r="C1986" t="inlineStr">
        <is>
          <t>ONLINE</t>
        </is>
      </c>
      <c r="D1986" t="n">
        <v>0.392857</v>
      </c>
    </row>
    <row r="1987">
      <c r="A1987" t="inlineStr">
        <is>
          <t>Feb</t>
        </is>
      </c>
      <c r="B1987" t="inlineStr">
        <is>
          <t>OP13453 - TOKO IYON</t>
        </is>
      </c>
      <c r="C1987" t="inlineStr">
        <is>
          <t>ONLINE</t>
        </is>
      </c>
      <c r="D1987" t="n">
        <v>0.357143</v>
      </c>
    </row>
    <row r="1988">
      <c r="A1988" t="inlineStr">
        <is>
          <t>Feb</t>
        </is>
      </c>
      <c r="B1988" t="inlineStr">
        <is>
          <t>OP04706 - NELPIYATI</t>
        </is>
      </c>
      <c r="C1988" t="inlineStr">
        <is>
          <t>ONLINE</t>
        </is>
      </c>
      <c r="D1988" t="n">
        <v>0.357143</v>
      </c>
    </row>
    <row r="1989">
      <c r="A1989" t="inlineStr">
        <is>
          <t>Feb</t>
        </is>
      </c>
      <c r="B1989" t="inlineStr">
        <is>
          <t>OP01804 - ROZI CELL</t>
        </is>
      </c>
      <c r="C1989" t="inlineStr">
        <is>
          <t>ONLINE</t>
        </is>
      </c>
      <c r="D1989" t="n">
        <v>0.357143</v>
      </c>
    </row>
    <row r="1990">
      <c r="A1990" t="inlineStr">
        <is>
          <t>Feb</t>
        </is>
      </c>
      <c r="B1990" t="inlineStr">
        <is>
          <t>OP00238 - AISYAH</t>
        </is>
      </c>
      <c r="C1990" t="inlineStr">
        <is>
          <t>ONLINE</t>
        </is>
      </c>
      <c r="D1990" t="n">
        <v>0.321429</v>
      </c>
    </row>
    <row r="1991">
      <c r="A1991" t="inlineStr">
        <is>
          <t>Feb</t>
        </is>
      </c>
      <c r="B1991" t="inlineStr">
        <is>
          <t>OP18760 - ATIKAH</t>
        </is>
      </c>
      <c r="C1991" t="inlineStr">
        <is>
          <t>ONLINE</t>
        </is>
      </c>
      <c r="D1991" t="n">
        <v>0.321429</v>
      </c>
    </row>
    <row r="1992">
      <c r="A1992" t="inlineStr">
        <is>
          <t>Feb</t>
        </is>
      </c>
      <c r="B1992" t="inlineStr">
        <is>
          <t>OP18682 - AINE CELL</t>
        </is>
      </c>
      <c r="C1992" t="inlineStr">
        <is>
          <t>ONLINE</t>
        </is>
      </c>
      <c r="D1992" t="n">
        <v>0.321429</v>
      </c>
    </row>
    <row r="1993">
      <c r="A1993" t="inlineStr">
        <is>
          <t>Feb</t>
        </is>
      </c>
      <c r="B1993" t="inlineStr">
        <is>
          <t>OP10038 - TOKO AGUS</t>
        </is>
      </c>
      <c r="C1993" t="inlineStr">
        <is>
          <t>ONLINE</t>
        </is>
      </c>
      <c r="D1993" t="n">
        <v>0.321429</v>
      </c>
    </row>
    <row r="1994">
      <c r="A1994" t="inlineStr">
        <is>
          <t>Feb</t>
        </is>
      </c>
      <c r="B1994" t="inlineStr">
        <is>
          <t>OP13722 - PANDAWA CELL</t>
        </is>
      </c>
      <c r="C1994" t="inlineStr">
        <is>
          <t>ONLINE</t>
        </is>
      </c>
      <c r="D1994" t="n">
        <v>0.321429</v>
      </c>
    </row>
    <row r="1995">
      <c r="A1995" t="inlineStr">
        <is>
          <t>Feb</t>
        </is>
      </c>
      <c r="B1995" t="inlineStr">
        <is>
          <t>OP03146 - SITI RAHMA</t>
        </is>
      </c>
      <c r="C1995" t="inlineStr">
        <is>
          <t>ONLINE</t>
        </is>
      </c>
      <c r="D1995" t="n">
        <v>0.285714</v>
      </c>
    </row>
    <row r="1996">
      <c r="A1996" t="inlineStr">
        <is>
          <t>Feb</t>
        </is>
      </c>
      <c r="B1996" t="inlineStr">
        <is>
          <t>OP00891 - BOSKU</t>
        </is>
      </c>
      <c r="C1996" t="inlineStr">
        <is>
          <t>ONLINE</t>
        </is>
      </c>
      <c r="D1996" t="n">
        <v>0.285714</v>
      </c>
    </row>
    <row r="1997">
      <c r="A1997" t="inlineStr">
        <is>
          <t>Feb</t>
        </is>
      </c>
      <c r="B1997" t="inlineStr">
        <is>
          <t>OP10769 - MUHAMMAD MIFTAHUDIN</t>
        </is>
      </c>
      <c r="C1997" t="inlineStr">
        <is>
          <t>ONLINE</t>
        </is>
      </c>
      <c r="D1997" t="n">
        <v>0.25</v>
      </c>
    </row>
    <row r="1998">
      <c r="A1998" t="inlineStr">
        <is>
          <t>Feb</t>
        </is>
      </c>
      <c r="B1998" t="inlineStr">
        <is>
          <t>OP12771 - RHYACELL</t>
        </is>
      </c>
      <c r="C1998" t="inlineStr">
        <is>
          <t>ONLINE</t>
        </is>
      </c>
      <c r="D1998" t="n">
        <v>0.25</v>
      </c>
    </row>
    <row r="1999">
      <c r="A1999" t="inlineStr">
        <is>
          <t>Feb</t>
        </is>
      </c>
      <c r="B1999" t="inlineStr">
        <is>
          <t>OP04986 - DADANNURSIDA</t>
        </is>
      </c>
      <c r="C1999" t="inlineStr">
        <is>
          <t>ONLINE</t>
        </is>
      </c>
      <c r="D1999" t="n">
        <v>0.25</v>
      </c>
    </row>
    <row r="2000">
      <c r="A2000" t="inlineStr">
        <is>
          <t>Feb</t>
        </is>
      </c>
      <c r="B2000" t="inlineStr">
        <is>
          <t>OP10656 - GAYA PULSA</t>
        </is>
      </c>
      <c r="C2000" t="inlineStr">
        <is>
          <t>ONLINE</t>
        </is>
      </c>
      <c r="D2000" t="n">
        <v>0.25</v>
      </c>
    </row>
    <row r="2001">
      <c r="A2001" t="inlineStr">
        <is>
          <t>Feb</t>
        </is>
      </c>
      <c r="B2001" t="inlineStr">
        <is>
          <t>OP10272 - DHIDHI</t>
        </is>
      </c>
      <c r="C2001" t="inlineStr">
        <is>
          <t>ONLINE</t>
        </is>
      </c>
      <c r="D2001" t="n">
        <v>0.214286</v>
      </c>
    </row>
    <row r="2002">
      <c r="A2002" t="inlineStr">
        <is>
          <t>Feb</t>
        </is>
      </c>
      <c r="B2002" t="inlineStr">
        <is>
          <t>OP19755 - SUHARTO</t>
        </is>
      </c>
      <c r="C2002" t="inlineStr">
        <is>
          <t>ONLINE</t>
        </is>
      </c>
      <c r="D2002" t="n">
        <v>0.214286</v>
      </c>
    </row>
    <row r="2003">
      <c r="A2003" t="inlineStr">
        <is>
          <t>Feb</t>
        </is>
      </c>
      <c r="B2003" t="inlineStr">
        <is>
          <t>OP00340 - HESYADIROHMAT</t>
        </is>
      </c>
      <c r="C2003" t="inlineStr">
        <is>
          <t>ONLINE</t>
        </is>
      </c>
      <c r="D2003" t="n">
        <v>0.178571</v>
      </c>
    </row>
    <row r="2004">
      <c r="A2004" t="inlineStr">
        <is>
          <t>Feb</t>
        </is>
      </c>
      <c r="B2004" t="inlineStr">
        <is>
          <t>OP02448 - TIEN AUGUSTINAH</t>
        </is>
      </c>
      <c r="C2004" t="inlineStr">
        <is>
          <t>ONLINE</t>
        </is>
      </c>
      <c r="D2004" t="n">
        <v>0.178571</v>
      </c>
    </row>
    <row r="2005">
      <c r="A2005" t="inlineStr">
        <is>
          <t>Feb</t>
        </is>
      </c>
      <c r="B2005" t="inlineStr">
        <is>
          <t>OP19920 - AHMAD WIDIYANTO</t>
        </is>
      </c>
      <c r="C2005" t="inlineStr">
        <is>
          <t>ONLINE</t>
        </is>
      </c>
      <c r="D2005" t="n">
        <v>0.178571</v>
      </c>
    </row>
    <row r="2006">
      <c r="A2006" t="inlineStr">
        <is>
          <t>Feb</t>
        </is>
      </c>
      <c r="B2006" t="inlineStr">
        <is>
          <t>OP11170 - RIZKY PRAMA</t>
        </is>
      </c>
      <c r="C2006" t="inlineStr">
        <is>
          <t>ONLINE</t>
        </is>
      </c>
      <c r="D2006" t="n">
        <v>0.178571</v>
      </c>
    </row>
    <row r="2007">
      <c r="A2007" t="inlineStr">
        <is>
          <t>Feb</t>
        </is>
      </c>
      <c r="B2007" t="inlineStr">
        <is>
          <t>OP17384 - SUGINK</t>
        </is>
      </c>
      <c r="C2007" t="inlineStr">
        <is>
          <t>ONLINE</t>
        </is>
      </c>
      <c r="D2007" t="n">
        <v>0.178571</v>
      </c>
    </row>
    <row r="2008">
      <c r="A2008" t="inlineStr">
        <is>
          <t>Feb</t>
        </is>
      </c>
      <c r="B2008" t="inlineStr">
        <is>
          <t>OP04219 - MANDA CELL</t>
        </is>
      </c>
      <c r="C2008" t="inlineStr">
        <is>
          <t>ONLINE</t>
        </is>
      </c>
      <c r="D2008" t="n">
        <v>0.178571</v>
      </c>
    </row>
    <row r="2009">
      <c r="A2009" t="inlineStr">
        <is>
          <t>Feb</t>
        </is>
      </c>
      <c r="B2009" t="inlineStr">
        <is>
          <t>OP13281 - MPUT CELL</t>
        </is>
      </c>
      <c r="C2009" t="inlineStr">
        <is>
          <t>ONLINE</t>
        </is>
      </c>
      <c r="D2009" t="n">
        <v>0.178571</v>
      </c>
    </row>
    <row r="2010">
      <c r="A2010" t="inlineStr">
        <is>
          <t>Feb</t>
        </is>
      </c>
      <c r="B2010" t="inlineStr">
        <is>
          <t>OP19929 - ABDUL SYUKUR</t>
        </is>
      </c>
      <c r="C2010" t="inlineStr">
        <is>
          <t>ONLINE</t>
        </is>
      </c>
      <c r="D2010" t="n">
        <v>0.178571</v>
      </c>
    </row>
    <row r="2011">
      <c r="A2011" t="inlineStr">
        <is>
          <t>Feb</t>
        </is>
      </c>
      <c r="B2011" t="inlineStr">
        <is>
          <t>OP19729 - NAFISAH</t>
        </is>
      </c>
      <c r="C2011" t="inlineStr">
        <is>
          <t>ONLINE</t>
        </is>
      </c>
      <c r="D2011" t="n">
        <v>0.142857</v>
      </c>
    </row>
    <row r="2012">
      <c r="A2012" t="inlineStr">
        <is>
          <t>Feb</t>
        </is>
      </c>
      <c r="B2012" t="inlineStr">
        <is>
          <t>OP19828 - DEDED</t>
        </is>
      </c>
      <c r="C2012" t="inlineStr">
        <is>
          <t>ONLINE</t>
        </is>
      </c>
      <c r="D2012" t="n">
        <v>0.142857</v>
      </c>
    </row>
    <row r="2013">
      <c r="A2013" t="inlineStr">
        <is>
          <t>Feb</t>
        </is>
      </c>
      <c r="B2013" t="inlineStr">
        <is>
          <t>OP12318 - AHMAD JEJEN</t>
        </is>
      </c>
      <c r="C2013" t="inlineStr">
        <is>
          <t>ONLINE</t>
        </is>
      </c>
      <c r="D2013" t="n">
        <v>0.142857</v>
      </c>
    </row>
    <row r="2014">
      <c r="A2014" t="inlineStr">
        <is>
          <t>Feb</t>
        </is>
      </c>
      <c r="B2014" t="inlineStr">
        <is>
          <t>OP09387 - ARI NURJANNAH</t>
        </is>
      </c>
      <c r="C2014" t="inlineStr">
        <is>
          <t>ONLINE</t>
        </is>
      </c>
      <c r="D2014" t="n">
        <v>0.142857</v>
      </c>
    </row>
    <row r="2015">
      <c r="A2015" t="inlineStr">
        <is>
          <t>Feb</t>
        </is>
      </c>
      <c r="B2015" t="inlineStr">
        <is>
          <t>OP07204 - DEK BOY CELL</t>
        </is>
      </c>
      <c r="C2015" t="inlineStr">
        <is>
          <t>ONLINE</t>
        </is>
      </c>
      <c r="D2015" t="n">
        <v>0.142857</v>
      </c>
    </row>
    <row r="2016">
      <c r="A2016" t="inlineStr">
        <is>
          <t>Feb</t>
        </is>
      </c>
      <c r="B2016" t="inlineStr">
        <is>
          <t>OP19838 - MULYADI</t>
        </is>
      </c>
      <c r="C2016" t="inlineStr">
        <is>
          <t>ONLINE</t>
        </is>
      </c>
      <c r="D2016" t="n">
        <v>0.142857</v>
      </c>
    </row>
    <row r="2017">
      <c r="A2017" t="inlineStr">
        <is>
          <t>Feb</t>
        </is>
      </c>
      <c r="B2017" t="inlineStr">
        <is>
          <t>OP14698 - ICHA</t>
        </is>
      </c>
      <c r="C2017" t="inlineStr">
        <is>
          <t>ONLINE</t>
        </is>
      </c>
      <c r="D2017" t="n">
        <v>0.142857</v>
      </c>
    </row>
    <row r="2018">
      <c r="A2018" t="inlineStr">
        <is>
          <t>Feb</t>
        </is>
      </c>
      <c r="B2018" t="inlineStr">
        <is>
          <t>OP02685 - INDRA WADI PONCEL</t>
        </is>
      </c>
      <c r="C2018" t="inlineStr">
        <is>
          <t>ONLINE</t>
        </is>
      </c>
      <c r="D2018" t="n">
        <v>0.107143</v>
      </c>
    </row>
    <row r="2019">
      <c r="A2019" t="inlineStr">
        <is>
          <t>Feb</t>
        </is>
      </c>
      <c r="B2019" t="inlineStr">
        <is>
          <t>OP02189 - HARJONI ARIF WIJAYA</t>
        </is>
      </c>
      <c r="C2019" t="inlineStr">
        <is>
          <t>ONLINE</t>
        </is>
      </c>
      <c r="D2019" t="n">
        <v>0.107143</v>
      </c>
    </row>
    <row r="2020">
      <c r="A2020" t="inlineStr">
        <is>
          <t>Feb</t>
        </is>
      </c>
      <c r="B2020" t="inlineStr">
        <is>
          <t>OP19871 - VIKY</t>
        </is>
      </c>
      <c r="C2020" t="inlineStr">
        <is>
          <t>ONLINE</t>
        </is>
      </c>
      <c r="D2020" t="n">
        <v>0.107143</v>
      </c>
    </row>
    <row r="2021">
      <c r="A2021" t="inlineStr">
        <is>
          <t>Feb</t>
        </is>
      </c>
      <c r="B2021" t="inlineStr">
        <is>
          <t>OP11158 - YULIATNA</t>
        </is>
      </c>
      <c r="C2021" t="inlineStr">
        <is>
          <t>ONLINE</t>
        </is>
      </c>
      <c r="D2021" t="n">
        <v>0.107143</v>
      </c>
    </row>
    <row r="2022">
      <c r="A2022" t="inlineStr">
        <is>
          <t>Feb</t>
        </is>
      </c>
      <c r="B2022" t="inlineStr">
        <is>
          <t>OP18337 - JUNHUDA</t>
        </is>
      </c>
      <c r="C2022" t="inlineStr">
        <is>
          <t>ONLINE</t>
        </is>
      </c>
      <c r="D2022" t="n">
        <v>0.107143</v>
      </c>
    </row>
    <row r="2023">
      <c r="A2023" t="inlineStr">
        <is>
          <t>Feb</t>
        </is>
      </c>
      <c r="B2023" t="inlineStr">
        <is>
          <t>OP18896 - ENIK</t>
        </is>
      </c>
      <c r="C2023" t="inlineStr">
        <is>
          <t>ONLINE</t>
        </is>
      </c>
      <c r="D2023" t="n">
        <v>0.107143</v>
      </c>
    </row>
    <row r="2024">
      <c r="A2024" t="inlineStr">
        <is>
          <t>Feb</t>
        </is>
      </c>
      <c r="B2024" t="inlineStr">
        <is>
          <t>OP13510 - AINE CELL</t>
        </is>
      </c>
      <c r="C2024" t="inlineStr">
        <is>
          <t>ONLINE</t>
        </is>
      </c>
      <c r="D2024" t="n">
        <v>0.107143</v>
      </c>
    </row>
    <row r="2025">
      <c r="A2025" t="inlineStr">
        <is>
          <t>Feb</t>
        </is>
      </c>
      <c r="B2025" t="inlineStr">
        <is>
          <t>OP18329 - ALEND CELL</t>
        </is>
      </c>
      <c r="C2025" t="inlineStr">
        <is>
          <t>ONLINE</t>
        </is>
      </c>
      <c r="D2025" t="n">
        <v>0.107143</v>
      </c>
    </row>
    <row r="2026">
      <c r="A2026" t="inlineStr">
        <is>
          <t>Feb</t>
        </is>
      </c>
      <c r="B2026" t="inlineStr">
        <is>
          <t>OP05903 - INDAR</t>
        </is>
      </c>
      <c r="C2026" t="inlineStr">
        <is>
          <t>ONLINE</t>
        </is>
      </c>
      <c r="D2026" t="n">
        <v>0.107143</v>
      </c>
    </row>
    <row r="2027">
      <c r="A2027" t="inlineStr">
        <is>
          <t>Feb</t>
        </is>
      </c>
      <c r="B2027" t="inlineStr">
        <is>
          <t>OP04852 - NOVHY KADUR</t>
        </is>
      </c>
      <c r="C2027" t="inlineStr">
        <is>
          <t>ONLINE</t>
        </is>
      </c>
      <c r="D2027" t="n">
        <v>0.107143</v>
      </c>
    </row>
    <row r="2028">
      <c r="A2028" t="inlineStr">
        <is>
          <t>Feb</t>
        </is>
      </c>
      <c r="B2028" t="inlineStr">
        <is>
          <t>OP02280 - VITHRY CELL</t>
        </is>
      </c>
      <c r="C2028" t="inlineStr">
        <is>
          <t>ONLINE</t>
        </is>
      </c>
      <c r="D2028" t="n">
        <v>0.07142900000000001</v>
      </c>
    </row>
    <row r="2029">
      <c r="A2029" t="inlineStr">
        <is>
          <t>Feb</t>
        </is>
      </c>
      <c r="B2029" t="inlineStr">
        <is>
          <t>OP18746 - ELIANI</t>
        </is>
      </c>
      <c r="C2029" t="inlineStr">
        <is>
          <t>ONLINE</t>
        </is>
      </c>
      <c r="D2029" t="n">
        <v>0.07142900000000001</v>
      </c>
    </row>
    <row r="2030">
      <c r="A2030" t="inlineStr">
        <is>
          <t>Feb</t>
        </is>
      </c>
      <c r="B2030" t="inlineStr">
        <is>
          <t>OP18882 - HENDRI</t>
        </is>
      </c>
      <c r="C2030" t="inlineStr">
        <is>
          <t>ONLINE</t>
        </is>
      </c>
      <c r="D2030" t="n">
        <v>0.07142900000000001</v>
      </c>
    </row>
    <row r="2031">
      <c r="A2031" t="inlineStr">
        <is>
          <t>Feb</t>
        </is>
      </c>
      <c r="B2031" t="inlineStr">
        <is>
          <t>OP12035 - SITI AISYAH</t>
        </is>
      </c>
      <c r="C2031" t="inlineStr">
        <is>
          <t>ONLINE</t>
        </is>
      </c>
      <c r="D2031" t="n">
        <v>0.07142900000000001</v>
      </c>
    </row>
    <row r="2032">
      <c r="A2032" t="inlineStr">
        <is>
          <t>Feb</t>
        </is>
      </c>
      <c r="B2032" t="inlineStr">
        <is>
          <t>OP09334 - SUMBER RIZQI 4</t>
        </is>
      </c>
      <c r="C2032" t="inlineStr">
        <is>
          <t>ONLINE</t>
        </is>
      </c>
      <c r="D2032" t="n">
        <v>0.07142900000000001</v>
      </c>
    </row>
    <row r="2033">
      <c r="A2033" t="inlineStr">
        <is>
          <t>Feb</t>
        </is>
      </c>
      <c r="B2033" t="inlineStr">
        <is>
          <t>OP00051 - SILVIA CELL</t>
        </is>
      </c>
      <c r="C2033" t="inlineStr">
        <is>
          <t>ONLINE</t>
        </is>
      </c>
      <c r="D2033" t="n">
        <v>0.07142900000000001</v>
      </c>
    </row>
    <row r="2034">
      <c r="A2034" t="inlineStr">
        <is>
          <t>Feb</t>
        </is>
      </c>
      <c r="B2034" t="inlineStr">
        <is>
          <t>OP06478 - NENI NURYANI</t>
        </is>
      </c>
      <c r="C2034" t="inlineStr">
        <is>
          <t>ONLINE</t>
        </is>
      </c>
      <c r="D2034" t="n">
        <v>0.035714</v>
      </c>
    </row>
    <row r="2035">
      <c r="A2035" t="inlineStr">
        <is>
          <t>Feb</t>
        </is>
      </c>
      <c r="B2035" t="inlineStr">
        <is>
          <t>OP04595 - EKA HERMAN PAY</t>
        </is>
      </c>
      <c r="C2035" t="inlineStr">
        <is>
          <t>ONLINE</t>
        </is>
      </c>
      <c r="D2035" t="n">
        <v>0.035714</v>
      </c>
    </row>
    <row r="2036">
      <c r="A2036" t="inlineStr">
        <is>
          <t>Feb</t>
        </is>
      </c>
      <c r="B2036" t="inlineStr">
        <is>
          <t>OP04766 - ABI</t>
        </is>
      </c>
      <c r="C2036" t="inlineStr">
        <is>
          <t>ONLINE</t>
        </is>
      </c>
      <c r="D2036" t="n">
        <v>0.035714</v>
      </c>
    </row>
    <row r="2037">
      <c r="A2037" t="inlineStr">
        <is>
          <t>Feb</t>
        </is>
      </c>
      <c r="B2037" t="inlineStr">
        <is>
          <t>OP00392 - MUHAMMADSALEH</t>
        </is>
      </c>
      <c r="C2037" t="inlineStr">
        <is>
          <t>ONLINE</t>
        </is>
      </c>
      <c r="D2037" t="n">
        <v>0.035714</v>
      </c>
    </row>
    <row r="2038">
      <c r="A2038" t="inlineStr">
        <is>
          <t>Feb</t>
        </is>
      </c>
      <c r="B2038" t="inlineStr">
        <is>
          <t>OP00304 - UD SEJAHTERA MANDIRI</t>
        </is>
      </c>
      <c r="C2038" t="inlineStr">
        <is>
          <t>ONLINE</t>
        </is>
      </c>
      <c r="D2038" t="n">
        <v>0.035714</v>
      </c>
    </row>
    <row r="2039">
      <c r="A2039" t="inlineStr">
        <is>
          <t>Feb</t>
        </is>
      </c>
      <c r="B2039" t="inlineStr">
        <is>
          <t>OP02003 - STARTCELL</t>
        </is>
      </c>
      <c r="C2039" t="inlineStr">
        <is>
          <t>ONLINE</t>
        </is>
      </c>
      <c r="D2039" t="n">
        <v>0.035714</v>
      </c>
    </row>
    <row r="2040">
      <c r="A2040" t="inlineStr">
        <is>
          <t>Feb</t>
        </is>
      </c>
      <c r="B2040" t="inlineStr">
        <is>
          <t>OP00023 - MP CELL</t>
        </is>
      </c>
      <c r="C2040" t="inlineStr">
        <is>
          <t>ONLINE</t>
        </is>
      </c>
      <c r="D2040" t="n">
        <v>0.035714</v>
      </c>
    </row>
    <row r="2041">
      <c r="A2041" t="inlineStr">
        <is>
          <t>Feb</t>
        </is>
      </c>
      <c r="B2041" t="inlineStr">
        <is>
          <t>OP05266 - IRVIN PONSEL</t>
        </is>
      </c>
      <c r="C2041" t="inlineStr">
        <is>
          <t>ONLINE</t>
        </is>
      </c>
      <c r="D2041" t="n">
        <v>0.035714</v>
      </c>
    </row>
    <row r="2042">
      <c r="A2042" t="inlineStr">
        <is>
          <t>Feb</t>
        </is>
      </c>
      <c r="B2042" t="inlineStr">
        <is>
          <t>OP07339 - ANDONGSARI  CLL</t>
        </is>
      </c>
      <c r="C2042" t="inlineStr">
        <is>
          <t>ONLINE</t>
        </is>
      </c>
      <c r="D2042" t="n">
        <v>0.035714</v>
      </c>
    </row>
    <row r="2043">
      <c r="A2043" t="inlineStr">
        <is>
          <t>Feb</t>
        </is>
      </c>
      <c r="B2043" t="inlineStr">
        <is>
          <t>OP07446 - SUMARNO</t>
        </is>
      </c>
      <c r="C2043" t="inlineStr">
        <is>
          <t>ONLINE</t>
        </is>
      </c>
      <c r="D2043" t="n">
        <v>0.035714</v>
      </c>
    </row>
    <row r="2044">
      <c r="A2044" t="inlineStr">
        <is>
          <t>Feb</t>
        </is>
      </c>
      <c r="B2044" t="inlineStr">
        <is>
          <t>OP03104 - EBEN SITORUS</t>
        </is>
      </c>
      <c r="C2044" t="inlineStr">
        <is>
          <t>ONLINE</t>
        </is>
      </c>
      <c r="D2044" t="n">
        <v>0.035714</v>
      </c>
    </row>
    <row r="2045">
      <c r="A2045" t="inlineStr">
        <is>
          <t>Feb</t>
        </is>
      </c>
      <c r="B2045" t="inlineStr">
        <is>
          <t>OP07599 - JB RISS</t>
        </is>
      </c>
      <c r="C2045" t="inlineStr">
        <is>
          <t>ONLINE</t>
        </is>
      </c>
      <c r="D2045" t="n">
        <v>0.035714</v>
      </c>
    </row>
    <row r="2046">
      <c r="A2046" t="inlineStr">
        <is>
          <t>Feb</t>
        </is>
      </c>
      <c r="B2046" t="inlineStr">
        <is>
          <t>OP14783 - YUNI DEPI</t>
        </is>
      </c>
      <c r="C2046" t="inlineStr">
        <is>
          <t>ONLINE</t>
        </is>
      </c>
      <c r="D2046" t="n">
        <v>0.035714</v>
      </c>
    </row>
    <row r="2047">
      <c r="A2047" t="inlineStr">
        <is>
          <t>Feb</t>
        </is>
      </c>
      <c r="B2047" t="inlineStr">
        <is>
          <t>OP11320 - MADURA IYON 4</t>
        </is>
      </c>
      <c r="C2047" t="inlineStr">
        <is>
          <t>ONLINE</t>
        </is>
      </c>
      <c r="D2047" t="n">
        <v>0.035714</v>
      </c>
    </row>
    <row r="2048">
      <c r="A2048" t="inlineStr">
        <is>
          <t>Feb</t>
        </is>
      </c>
      <c r="B2048" t="inlineStr">
        <is>
          <t>OP09641 - KAME CELL</t>
        </is>
      </c>
      <c r="C2048" t="inlineStr">
        <is>
          <t>ONLINE</t>
        </is>
      </c>
      <c r="D2048" t="n">
        <v>0.035714</v>
      </c>
    </row>
    <row r="2049">
      <c r="A2049" t="inlineStr">
        <is>
          <t>Feb</t>
        </is>
      </c>
      <c r="B2049" t="inlineStr">
        <is>
          <t>OP09738 - RAFISKA</t>
        </is>
      </c>
      <c r="C2049" t="inlineStr">
        <is>
          <t>ONLINE</t>
        </is>
      </c>
      <c r="D2049" t="n">
        <v>0.035714</v>
      </c>
    </row>
    <row r="2050">
      <c r="A2050" t="inlineStr">
        <is>
          <t>Feb</t>
        </is>
      </c>
      <c r="B2050" t="inlineStr">
        <is>
          <t>OP09770 - H. MUBAROK</t>
        </is>
      </c>
      <c r="C2050" t="inlineStr">
        <is>
          <t>ONLINE</t>
        </is>
      </c>
      <c r="D2050" t="n">
        <v>0.035714</v>
      </c>
    </row>
    <row r="2051">
      <c r="A2051" t="inlineStr">
        <is>
          <t>Feb</t>
        </is>
      </c>
      <c r="B2051" t="inlineStr">
        <is>
          <t>OP10475 - QWERTY CELL</t>
        </is>
      </c>
      <c r="C2051" t="inlineStr">
        <is>
          <t>ONLINE</t>
        </is>
      </c>
      <c r="D2051" t="n">
        <v>0.035714</v>
      </c>
    </row>
    <row r="2052">
      <c r="A2052" t="inlineStr">
        <is>
          <t>Feb</t>
        </is>
      </c>
      <c r="B2052" t="inlineStr">
        <is>
          <t>OP10689 - DITA</t>
        </is>
      </c>
      <c r="C2052" t="inlineStr">
        <is>
          <t>ONLINE</t>
        </is>
      </c>
      <c r="D2052" t="n">
        <v>0.035714</v>
      </c>
    </row>
    <row r="2053">
      <c r="A2053" t="inlineStr">
        <is>
          <t>Feb</t>
        </is>
      </c>
      <c r="B2053" t="inlineStr">
        <is>
          <t>OP09618 - EVE</t>
        </is>
      </c>
      <c r="C2053" t="inlineStr">
        <is>
          <t>ONLINE</t>
        </is>
      </c>
      <c r="D2053" t="n">
        <v>0.035714</v>
      </c>
    </row>
    <row r="2054">
      <c r="A2054" t="inlineStr">
        <is>
          <t>Feb</t>
        </is>
      </c>
      <c r="B2054" t="inlineStr">
        <is>
          <t>OP13149 - MULYADI</t>
        </is>
      </c>
      <c r="C2054" t="inlineStr">
        <is>
          <t>ONLINE</t>
        </is>
      </c>
      <c r="D2054" t="n">
        <v>0.035714</v>
      </c>
    </row>
    <row r="2055">
      <c r="A2055" t="inlineStr">
        <is>
          <t>Feb</t>
        </is>
      </c>
      <c r="B2055" t="inlineStr">
        <is>
          <t>OP15797 - SAYU</t>
        </is>
      </c>
      <c r="C2055" t="inlineStr">
        <is>
          <t>ONLINE</t>
        </is>
      </c>
      <c r="D2055" t="n">
        <v>0.035714</v>
      </c>
    </row>
    <row r="2056">
      <c r="A2056" t="inlineStr">
        <is>
          <t>Feb</t>
        </is>
      </c>
      <c r="B2056" t="inlineStr">
        <is>
          <t>OP18175 - M IQBAL</t>
        </is>
      </c>
      <c r="C2056" t="inlineStr">
        <is>
          <t>ONLINE</t>
        </is>
      </c>
      <c r="D2056" t="n">
        <v>0.035714</v>
      </c>
    </row>
    <row r="2057">
      <c r="A2057" t="inlineStr">
        <is>
          <t>Feb</t>
        </is>
      </c>
      <c r="B2057" t="inlineStr">
        <is>
          <t>OP18862 - MUHAMMAD SOVYAN</t>
        </is>
      </c>
      <c r="C2057" t="inlineStr">
        <is>
          <t>ONLINE</t>
        </is>
      </c>
      <c r="D2057" t="n">
        <v>0.035714</v>
      </c>
    </row>
    <row r="2058">
      <c r="A2058" t="inlineStr">
        <is>
          <t>Feb</t>
        </is>
      </c>
      <c r="B2058" t="inlineStr">
        <is>
          <t>OP18952 - ARINI FAFO</t>
        </is>
      </c>
      <c r="C2058" t="inlineStr">
        <is>
          <t>ONLINE</t>
        </is>
      </c>
      <c r="D2058" t="n">
        <v>0.035714</v>
      </c>
    </row>
    <row r="2059">
      <c r="A2059" t="inlineStr">
        <is>
          <t>Feb</t>
        </is>
      </c>
      <c r="B2059" t="inlineStr">
        <is>
          <t>OP18966 - BAMBANG</t>
        </is>
      </c>
      <c r="C2059" t="inlineStr">
        <is>
          <t>ONLINE</t>
        </is>
      </c>
      <c r="D2059" t="n">
        <v>0.035714</v>
      </c>
    </row>
    <row r="2060">
      <c r="A2060" t="inlineStr">
        <is>
          <t>Feb</t>
        </is>
      </c>
      <c r="B2060" t="inlineStr">
        <is>
          <t>OP19937 - LUKI</t>
        </is>
      </c>
      <c r="C2060" t="inlineStr">
        <is>
          <t>ONLINE</t>
        </is>
      </c>
      <c r="D2060" t="n">
        <v>0.035714</v>
      </c>
    </row>
    <row r="2061">
      <c r="A2061" t="inlineStr">
        <is>
          <t>Mar</t>
        </is>
      </c>
      <c r="B2061" t="inlineStr">
        <is>
          <t>OP05443 - DIGIFLAZZ</t>
        </is>
      </c>
      <c r="C2061" t="inlineStr">
        <is>
          <t>H2H</t>
        </is>
      </c>
      <c r="D2061" t="n">
        <v>4493.451613</v>
      </c>
    </row>
    <row r="2062">
      <c r="A2062" t="inlineStr">
        <is>
          <t>Mar</t>
        </is>
      </c>
      <c r="B2062" t="inlineStr">
        <is>
          <t>OP07489 - 24 CELL</t>
        </is>
      </c>
      <c r="C2062" t="inlineStr">
        <is>
          <t>ONLINE</t>
        </is>
      </c>
      <c r="D2062" t="n">
        <v>165.387097</v>
      </c>
    </row>
    <row r="2063">
      <c r="A2063" t="inlineStr">
        <is>
          <t>Mar</t>
        </is>
      </c>
      <c r="B2063" t="inlineStr">
        <is>
          <t>OP00049 - AYU CELL</t>
        </is>
      </c>
      <c r="C2063" t="inlineStr">
        <is>
          <t>ONLINE</t>
        </is>
      </c>
      <c r="D2063" t="n">
        <v>136.967742</v>
      </c>
    </row>
    <row r="2064">
      <c r="A2064" t="inlineStr">
        <is>
          <t>Mar</t>
        </is>
      </c>
      <c r="B2064" t="inlineStr">
        <is>
          <t>OP01689 - KHARISMA</t>
        </is>
      </c>
      <c r="C2064" t="inlineStr">
        <is>
          <t>ONLINE</t>
        </is>
      </c>
      <c r="D2064" t="n">
        <v>129.129032</v>
      </c>
    </row>
    <row r="2065">
      <c r="A2065" t="inlineStr">
        <is>
          <t>Mar</t>
        </is>
      </c>
      <c r="B2065" t="inlineStr">
        <is>
          <t>OP00057 - ASTAGA RELOAD</t>
        </is>
      </c>
      <c r="C2065" t="inlineStr">
        <is>
          <t>H2H</t>
        </is>
      </c>
      <c r="D2065" t="n">
        <v>81.612903</v>
      </c>
    </row>
    <row r="2066">
      <c r="A2066" t="inlineStr">
        <is>
          <t>Mar</t>
        </is>
      </c>
      <c r="B2066" t="inlineStr">
        <is>
          <t>OP13466 - AHMAD</t>
        </is>
      </c>
      <c r="C2066" t="inlineStr">
        <is>
          <t>ONLINE</t>
        </is>
      </c>
      <c r="D2066" t="n">
        <v>55.483871</v>
      </c>
    </row>
    <row r="2067">
      <c r="A2067" t="inlineStr">
        <is>
          <t>Mar</t>
        </is>
      </c>
      <c r="B2067" t="inlineStr">
        <is>
          <t>OP07447 - SOFIA YANTI</t>
        </is>
      </c>
      <c r="C2067" t="inlineStr">
        <is>
          <t>ONLINE</t>
        </is>
      </c>
      <c r="D2067" t="n">
        <v>46.16129</v>
      </c>
    </row>
    <row r="2068">
      <c r="A2068" t="inlineStr">
        <is>
          <t>Mar</t>
        </is>
      </c>
      <c r="B2068" t="inlineStr">
        <is>
          <t>OP15396 - JEECEEL</t>
        </is>
      </c>
      <c r="C2068" t="inlineStr">
        <is>
          <t>ONLINE</t>
        </is>
      </c>
      <c r="D2068" t="n">
        <v>45.483871</v>
      </c>
    </row>
    <row r="2069">
      <c r="A2069" t="inlineStr">
        <is>
          <t>Mar</t>
        </is>
      </c>
      <c r="B2069" t="inlineStr">
        <is>
          <t>OP07456 - DANI CELL</t>
        </is>
      </c>
      <c r="C2069" t="inlineStr">
        <is>
          <t>ONLINE</t>
        </is>
      </c>
      <c r="D2069" t="n">
        <v>36.806452</v>
      </c>
    </row>
    <row r="2070">
      <c r="A2070" t="inlineStr">
        <is>
          <t>Mar</t>
        </is>
      </c>
      <c r="B2070" t="inlineStr">
        <is>
          <t>OP17019 - NAIBA CELL</t>
        </is>
      </c>
      <c r="C2070" t="inlineStr">
        <is>
          <t>ONLINE</t>
        </is>
      </c>
      <c r="D2070" t="n">
        <v>29.612903</v>
      </c>
    </row>
    <row r="2071">
      <c r="A2071" t="inlineStr">
        <is>
          <t>Mar</t>
        </is>
      </c>
      <c r="B2071" t="inlineStr">
        <is>
          <t>OP07539 - KRISTINA MALAU</t>
        </is>
      </c>
      <c r="C2071" t="inlineStr">
        <is>
          <t>ONLINE</t>
        </is>
      </c>
      <c r="D2071" t="n">
        <v>28.548387</v>
      </c>
    </row>
    <row r="2072">
      <c r="A2072" t="inlineStr">
        <is>
          <t>Mar</t>
        </is>
      </c>
      <c r="B2072" t="inlineStr">
        <is>
          <t>OP03699 - EKA SARTIKA</t>
        </is>
      </c>
      <c r="C2072" t="inlineStr">
        <is>
          <t>ONLINE</t>
        </is>
      </c>
      <c r="D2072" t="n">
        <v>22.548387</v>
      </c>
    </row>
    <row r="2073">
      <c r="A2073" t="inlineStr">
        <is>
          <t>Mar</t>
        </is>
      </c>
      <c r="B2073" t="inlineStr">
        <is>
          <t>OP00996 - AULIA CELL</t>
        </is>
      </c>
      <c r="C2073" t="inlineStr">
        <is>
          <t>ONLINE</t>
        </is>
      </c>
      <c r="D2073" t="n">
        <v>20.83871</v>
      </c>
    </row>
    <row r="2074">
      <c r="A2074" t="inlineStr">
        <is>
          <t>Mar</t>
        </is>
      </c>
      <c r="B2074" t="inlineStr">
        <is>
          <t>OP08075 - FATHUL GAES</t>
        </is>
      </c>
      <c r="C2074" t="inlineStr">
        <is>
          <t>ONLINE</t>
        </is>
      </c>
      <c r="D2074" t="n">
        <v>20.677419</v>
      </c>
    </row>
    <row r="2075">
      <c r="A2075" t="inlineStr">
        <is>
          <t>Mar</t>
        </is>
      </c>
      <c r="B2075" t="inlineStr">
        <is>
          <t>OP09775 - TWINGKEL CELL</t>
        </is>
      </c>
      <c r="C2075" t="inlineStr">
        <is>
          <t>ONLINE</t>
        </is>
      </c>
      <c r="D2075" t="n">
        <v>20.064516</v>
      </c>
    </row>
    <row r="2076">
      <c r="A2076" t="inlineStr">
        <is>
          <t>Mar</t>
        </is>
      </c>
      <c r="B2076" t="inlineStr">
        <is>
          <t>OP00761 - RR CELL</t>
        </is>
      </c>
      <c r="C2076" t="inlineStr">
        <is>
          <t>ONLINE</t>
        </is>
      </c>
      <c r="D2076" t="n">
        <v>18.709677</v>
      </c>
    </row>
    <row r="2077">
      <c r="A2077" t="inlineStr">
        <is>
          <t>Mar</t>
        </is>
      </c>
      <c r="B2077" t="inlineStr">
        <is>
          <t>OP00014 - DATA CELLULAR</t>
        </is>
      </c>
      <c r="C2077" t="inlineStr">
        <is>
          <t>ONLINE</t>
        </is>
      </c>
      <c r="D2077" t="n">
        <v>18.677419</v>
      </c>
    </row>
    <row r="2078">
      <c r="A2078" t="inlineStr">
        <is>
          <t>Mar</t>
        </is>
      </c>
      <c r="B2078" t="inlineStr">
        <is>
          <t>OP06781 - SWORD CELL</t>
        </is>
      </c>
      <c r="C2078" t="inlineStr">
        <is>
          <t>ONLINE</t>
        </is>
      </c>
      <c r="D2078" t="n">
        <v>18.516129</v>
      </c>
    </row>
    <row r="2079">
      <c r="A2079" t="inlineStr">
        <is>
          <t>Mar</t>
        </is>
      </c>
      <c r="B2079" t="inlineStr">
        <is>
          <t>OP00431 - ISNIA</t>
        </is>
      </c>
      <c r="C2079" t="inlineStr">
        <is>
          <t>ONLINE</t>
        </is>
      </c>
      <c r="D2079" t="n">
        <v>17.548387</v>
      </c>
    </row>
    <row r="2080">
      <c r="A2080" t="inlineStr">
        <is>
          <t>Mar</t>
        </is>
      </c>
      <c r="B2080" t="inlineStr">
        <is>
          <t>OP09099 - IS CELL</t>
        </is>
      </c>
      <c r="C2080" t="inlineStr">
        <is>
          <t>ONLINE</t>
        </is>
      </c>
      <c r="D2080" t="n">
        <v>17.516129</v>
      </c>
    </row>
    <row r="2081">
      <c r="A2081" t="inlineStr">
        <is>
          <t>Mar</t>
        </is>
      </c>
      <c r="B2081" t="inlineStr">
        <is>
          <t>OP12293 - DADAN</t>
        </is>
      </c>
      <c r="C2081" t="inlineStr">
        <is>
          <t>ONLINE</t>
        </is>
      </c>
      <c r="D2081" t="n">
        <v>17.483871</v>
      </c>
    </row>
    <row r="2082">
      <c r="A2082" t="inlineStr">
        <is>
          <t>Mar</t>
        </is>
      </c>
      <c r="B2082" t="inlineStr">
        <is>
          <t>OP09088 - LINGGA</t>
        </is>
      </c>
      <c r="C2082" t="inlineStr">
        <is>
          <t>ONLINE</t>
        </is>
      </c>
      <c r="D2082" t="n">
        <v>16.064516</v>
      </c>
    </row>
    <row r="2083">
      <c r="A2083" t="inlineStr">
        <is>
          <t>Mar</t>
        </is>
      </c>
      <c r="B2083" t="inlineStr">
        <is>
          <t>OP04523 - MIFTAHUL KHAIR CELL</t>
        </is>
      </c>
      <c r="C2083" t="inlineStr">
        <is>
          <t>ONLINE</t>
        </is>
      </c>
      <c r="D2083" t="n">
        <v>15.225806</v>
      </c>
    </row>
    <row r="2084">
      <c r="A2084" t="inlineStr">
        <is>
          <t>Mar</t>
        </is>
      </c>
      <c r="B2084" t="inlineStr">
        <is>
          <t>OP03010 - ARIS</t>
        </is>
      </c>
      <c r="C2084" t="inlineStr">
        <is>
          <t>ONLINE</t>
        </is>
      </c>
      <c r="D2084" t="n">
        <v>15.129032</v>
      </c>
    </row>
    <row r="2085">
      <c r="A2085" t="inlineStr">
        <is>
          <t>Mar</t>
        </is>
      </c>
      <c r="B2085" t="inlineStr">
        <is>
          <t>OP09318 - GLC CELL</t>
        </is>
      </c>
      <c r="C2085" t="inlineStr">
        <is>
          <t>ONLINE</t>
        </is>
      </c>
      <c r="D2085" t="n">
        <v>14.806452</v>
      </c>
    </row>
    <row r="2086">
      <c r="A2086" t="inlineStr">
        <is>
          <t>Mar</t>
        </is>
      </c>
      <c r="B2086" t="inlineStr">
        <is>
          <t>OP07684 - PODO MORO CELL</t>
        </is>
      </c>
      <c r="C2086" t="inlineStr">
        <is>
          <t>ONLINE</t>
        </is>
      </c>
      <c r="D2086" t="n">
        <v>13.935484</v>
      </c>
    </row>
    <row r="2087">
      <c r="A2087" t="inlineStr">
        <is>
          <t>Mar</t>
        </is>
      </c>
      <c r="B2087" t="inlineStr">
        <is>
          <t>OP15995 - ISHAK</t>
        </is>
      </c>
      <c r="C2087" t="inlineStr">
        <is>
          <t>ONLINE</t>
        </is>
      </c>
      <c r="D2087" t="n">
        <v>13.225806</v>
      </c>
    </row>
    <row r="2088">
      <c r="A2088" t="inlineStr">
        <is>
          <t>Mar</t>
        </is>
      </c>
      <c r="B2088" t="inlineStr">
        <is>
          <t>OP03885 - SUYANTOCEELL</t>
        </is>
      </c>
      <c r="C2088" t="inlineStr">
        <is>
          <t>ONLINE</t>
        </is>
      </c>
      <c r="D2088" t="n">
        <v>12.774194</v>
      </c>
    </row>
    <row r="2089">
      <c r="A2089" t="inlineStr">
        <is>
          <t>Mar</t>
        </is>
      </c>
      <c r="B2089" t="inlineStr">
        <is>
          <t>OP18479 - YENI</t>
        </is>
      </c>
      <c r="C2089" t="inlineStr">
        <is>
          <t>ONLINE</t>
        </is>
      </c>
      <c r="D2089" t="n">
        <v>12.032258</v>
      </c>
    </row>
    <row r="2090">
      <c r="A2090" t="inlineStr">
        <is>
          <t>Mar</t>
        </is>
      </c>
      <c r="B2090" t="inlineStr">
        <is>
          <t>OP10872 - ALIF CELL</t>
        </is>
      </c>
      <c r="C2090" t="inlineStr">
        <is>
          <t>ONLINE</t>
        </is>
      </c>
      <c r="D2090" t="n">
        <v>11.741935</v>
      </c>
    </row>
    <row r="2091">
      <c r="A2091" t="inlineStr">
        <is>
          <t>Mar</t>
        </is>
      </c>
      <c r="B2091" t="inlineStr">
        <is>
          <t>OP19743 - MADURA IYON 3</t>
        </is>
      </c>
      <c r="C2091" t="inlineStr">
        <is>
          <t>ONLINE</t>
        </is>
      </c>
      <c r="D2091" t="n">
        <v>11.645161</v>
      </c>
    </row>
    <row r="2092">
      <c r="A2092" t="inlineStr">
        <is>
          <t>Mar</t>
        </is>
      </c>
      <c r="B2092" t="inlineStr">
        <is>
          <t>OP09248 - BIN BIN CELL</t>
        </is>
      </c>
      <c r="C2092" t="inlineStr">
        <is>
          <t>ONLINE</t>
        </is>
      </c>
      <c r="D2092" t="n">
        <v>11.516129</v>
      </c>
    </row>
    <row r="2093">
      <c r="A2093" t="inlineStr">
        <is>
          <t>Mar</t>
        </is>
      </c>
      <c r="B2093" t="inlineStr">
        <is>
          <t>OP01817 - PUTERI TIPTOP</t>
        </is>
      </c>
      <c r="C2093" t="inlineStr">
        <is>
          <t>ONLINE</t>
        </is>
      </c>
      <c r="D2093" t="n">
        <v>10.774194</v>
      </c>
    </row>
    <row r="2094">
      <c r="A2094" t="inlineStr">
        <is>
          <t>Mar</t>
        </is>
      </c>
      <c r="B2094" t="inlineStr">
        <is>
          <t>OP00949 - CENDEKIA BANTEN PAYMENT</t>
        </is>
      </c>
      <c r="C2094" t="inlineStr">
        <is>
          <t>ONLINE</t>
        </is>
      </c>
      <c r="D2094" t="n">
        <v>10.677419</v>
      </c>
    </row>
    <row r="2095">
      <c r="A2095" t="inlineStr">
        <is>
          <t>Mar</t>
        </is>
      </c>
      <c r="B2095" t="inlineStr">
        <is>
          <t>OP17042 - GAWO CELL</t>
        </is>
      </c>
      <c r="C2095" t="inlineStr">
        <is>
          <t>ONLINE</t>
        </is>
      </c>
      <c r="D2095" t="n">
        <v>10.677419</v>
      </c>
    </row>
    <row r="2096">
      <c r="A2096" t="inlineStr">
        <is>
          <t>Mar</t>
        </is>
      </c>
      <c r="B2096" t="inlineStr">
        <is>
          <t>OP07686 - AL-GHIFARI CELL</t>
        </is>
      </c>
      <c r="C2096" t="inlineStr">
        <is>
          <t>ONLINE</t>
        </is>
      </c>
      <c r="D2096" t="n">
        <v>10.677419</v>
      </c>
    </row>
    <row r="2097">
      <c r="A2097" t="inlineStr">
        <is>
          <t>Mar</t>
        </is>
      </c>
      <c r="B2097" t="inlineStr">
        <is>
          <t>OP09174 - MONICA CELL</t>
        </is>
      </c>
      <c r="C2097" t="inlineStr">
        <is>
          <t>ONLINE</t>
        </is>
      </c>
      <c r="D2097" t="n">
        <v>10.516129</v>
      </c>
    </row>
    <row r="2098">
      <c r="A2098" t="inlineStr">
        <is>
          <t>Mar</t>
        </is>
      </c>
      <c r="B2098" t="inlineStr">
        <is>
          <t>OP09339 - ZI CELL</t>
        </is>
      </c>
      <c r="C2098" t="inlineStr">
        <is>
          <t>ONLINE</t>
        </is>
      </c>
      <c r="D2098" t="n">
        <v>10.258065</v>
      </c>
    </row>
    <row r="2099">
      <c r="A2099" t="inlineStr">
        <is>
          <t>Mar</t>
        </is>
      </c>
      <c r="B2099" t="inlineStr">
        <is>
          <t>OP10664 - MIRACLE CELL</t>
        </is>
      </c>
      <c r="C2099" t="inlineStr">
        <is>
          <t>ONLINE</t>
        </is>
      </c>
      <c r="D2099" t="n">
        <v>10.064516</v>
      </c>
    </row>
    <row r="2100">
      <c r="A2100" t="inlineStr">
        <is>
          <t>Mar</t>
        </is>
      </c>
      <c r="B2100" t="inlineStr">
        <is>
          <t>OP01048 - NJ CELL</t>
        </is>
      </c>
      <c r="C2100" t="inlineStr">
        <is>
          <t>ONLINE</t>
        </is>
      </c>
      <c r="D2100" t="n">
        <v>9.967741999999999</v>
      </c>
    </row>
    <row r="2101">
      <c r="A2101" t="inlineStr">
        <is>
          <t>Mar</t>
        </is>
      </c>
      <c r="B2101" t="inlineStr">
        <is>
          <t>OP03179 - MAWARDI</t>
        </is>
      </c>
      <c r="C2101" t="inlineStr">
        <is>
          <t>ONLINE</t>
        </is>
      </c>
      <c r="D2101" t="n">
        <v>9.322581</v>
      </c>
    </row>
    <row r="2102">
      <c r="A2102" t="inlineStr">
        <is>
          <t>Mar</t>
        </is>
      </c>
      <c r="B2102" t="inlineStr">
        <is>
          <t>OP08517 - ADIDA</t>
        </is>
      </c>
      <c r="C2102" t="inlineStr">
        <is>
          <t>ONLINE</t>
        </is>
      </c>
      <c r="D2102" t="n">
        <v>9.258065</v>
      </c>
    </row>
    <row r="2103">
      <c r="A2103" t="inlineStr">
        <is>
          <t>Mar</t>
        </is>
      </c>
      <c r="B2103" t="inlineStr">
        <is>
          <t>OP18169 - DINI</t>
        </is>
      </c>
      <c r="C2103" t="inlineStr">
        <is>
          <t>ONLINE</t>
        </is>
      </c>
      <c r="D2103" t="n">
        <v>8.806452</v>
      </c>
    </row>
    <row r="2104">
      <c r="A2104" t="inlineStr">
        <is>
          <t>Mar</t>
        </is>
      </c>
      <c r="B2104" t="inlineStr">
        <is>
          <t>OP13054 - TOKO MALIYA</t>
        </is>
      </c>
      <c r="C2104" t="inlineStr">
        <is>
          <t>ONLINE</t>
        </is>
      </c>
      <c r="D2104" t="n">
        <v>8.806452</v>
      </c>
    </row>
    <row r="2105">
      <c r="A2105" t="inlineStr">
        <is>
          <t>Mar</t>
        </is>
      </c>
      <c r="B2105" t="inlineStr">
        <is>
          <t>OP07267 - FAUZAN CELL</t>
        </is>
      </c>
      <c r="C2105" t="inlineStr">
        <is>
          <t>ONLINE</t>
        </is>
      </c>
      <c r="D2105" t="n">
        <v>8.548387</v>
      </c>
    </row>
    <row r="2106">
      <c r="A2106" t="inlineStr">
        <is>
          <t>Mar</t>
        </is>
      </c>
      <c r="B2106" t="inlineStr">
        <is>
          <t>OP05548 - ASEPAWALUDIN</t>
        </is>
      </c>
      <c r="C2106" t="inlineStr">
        <is>
          <t>ONLINE</t>
        </is>
      </c>
      <c r="D2106" t="n">
        <v>8.483871000000001</v>
      </c>
    </row>
    <row r="2107">
      <c r="A2107" t="inlineStr">
        <is>
          <t>Mar</t>
        </is>
      </c>
      <c r="B2107" t="inlineStr">
        <is>
          <t>OP07507 - JASUNCELL</t>
        </is>
      </c>
      <c r="C2107" t="inlineStr">
        <is>
          <t>ONLINE</t>
        </is>
      </c>
      <c r="D2107" t="n">
        <v>8.387097000000001</v>
      </c>
    </row>
    <row r="2108">
      <c r="A2108" t="inlineStr">
        <is>
          <t>Mar</t>
        </is>
      </c>
      <c r="B2108" t="inlineStr">
        <is>
          <t>OP08488 - TAZQIROTUL MUALIFAH</t>
        </is>
      </c>
      <c r="C2108" t="inlineStr">
        <is>
          <t>ONLINE</t>
        </is>
      </c>
      <c r="D2108" t="n">
        <v>8.129032</v>
      </c>
    </row>
    <row r="2109">
      <c r="A2109" t="inlineStr">
        <is>
          <t>Mar</t>
        </is>
      </c>
      <c r="B2109" t="inlineStr">
        <is>
          <t>OP06862 - DEAZKA</t>
        </is>
      </c>
      <c r="C2109" t="inlineStr">
        <is>
          <t>ONLINE</t>
        </is>
      </c>
      <c r="D2109" t="n">
        <v>8</v>
      </c>
    </row>
    <row r="2110">
      <c r="A2110" t="inlineStr">
        <is>
          <t>Mar</t>
        </is>
      </c>
      <c r="B2110" t="inlineStr">
        <is>
          <t>OP03630 - JOSE DACOSTA</t>
        </is>
      </c>
      <c r="C2110" t="inlineStr">
        <is>
          <t>ONLINE</t>
        </is>
      </c>
      <c r="D2110" t="n">
        <v>7.83871</v>
      </c>
    </row>
    <row r="2111">
      <c r="A2111" t="inlineStr">
        <is>
          <t>Mar</t>
        </is>
      </c>
      <c r="B2111" t="inlineStr">
        <is>
          <t>OP08163 - ERNA</t>
        </is>
      </c>
      <c r="C2111" t="inlineStr">
        <is>
          <t>ONLINE</t>
        </is>
      </c>
      <c r="D2111" t="n">
        <v>7.548387</v>
      </c>
    </row>
    <row r="2112">
      <c r="A2112" t="inlineStr">
        <is>
          <t>Mar</t>
        </is>
      </c>
      <c r="B2112" t="inlineStr">
        <is>
          <t>OP02233 - WONDERWALL CELL</t>
        </is>
      </c>
      <c r="C2112" t="inlineStr">
        <is>
          <t>ONLINE</t>
        </is>
      </c>
      <c r="D2112" t="n">
        <v>7.322581</v>
      </c>
    </row>
    <row r="2113">
      <c r="A2113" t="inlineStr">
        <is>
          <t>Mar</t>
        </is>
      </c>
      <c r="B2113" t="inlineStr">
        <is>
          <t>OP03171 - TUNISAH</t>
        </is>
      </c>
      <c r="C2113" t="inlineStr">
        <is>
          <t>ONLINE</t>
        </is>
      </c>
      <c r="D2113" t="n">
        <v>7.322581</v>
      </c>
    </row>
    <row r="2114">
      <c r="A2114" t="inlineStr">
        <is>
          <t>Mar</t>
        </is>
      </c>
      <c r="B2114" t="inlineStr">
        <is>
          <t>OP15668 - PATIMAH</t>
        </is>
      </c>
      <c r="C2114" t="inlineStr">
        <is>
          <t>ONLINE</t>
        </is>
      </c>
      <c r="D2114" t="n">
        <v>7.193548</v>
      </c>
    </row>
    <row r="2115">
      <c r="A2115" t="inlineStr">
        <is>
          <t>Mar</t>
        </is>
      </c>
      <c r="B2115" t="inlineStr">
        <is>
          <t>OP08250 - NUR SAHAMA</t>
        </is>
      </c>
      <c r="C2115" t="inlineStr">
        <is>
          <t>ONLINE</t>
        </is>
      </c>
      <c r="D2115" t="n">
        <v>7.096774</v>
      </c>
    </row>
    <row r="2116">
      <c r="A2116" t="inlineStr">
        <is>
          <t>Mar</t>
        </is>
      </c>
      <c r="B2116" t="inlineStr">
        <is>
          <t>OP03014 - SESEAN RAYA</t>
        </is>
      </c>
      <c r="C2116" t="inlineStr">
        <is>
          <t>ONLINE</t>
        </is>
      </c>
      <c r="D2116" t="n">
        <v>6.935484</v>
      </c>
    </row>
    <row r="2117">
      <c r="A2117" t="inlineStr">
        <is>
          <t>Mar</t>
        </is>
      </c>
      <c r="B2117" t="inlineStr">
        <is>
          <t>OP09127 - HUDAIBIYAH</t>
        </is>
      </c>
      <c r="C2117" t="inlineStr">
        <is>
          <t>ONLINE</t>
        </is>
      </c>
      <c r="D2117" t="n">
        <v>6.612903</v>
      </c>
    </row>
    <row r="2118">
      <c r="A2118" t="inlineStr">
        <is>
          <t>Mar</t>
        </is>
      </c>
      <c r="B2118" t="inlineStr">
        <is>
          <t>OP08189 - ZONA CELL</t>
        </is>
      </c>
      <c r="C2118" t="inlineStr">
        <is>
          <t>ONLINE</t>
        </is>
      </c>
      <c r="D2118" t="n">
        <v>6.580645</v>
      </c>
    </row>
    <row r="2119">
      <c r="A2119" t="inlineStr">
        <is>
          <t>Mar</t>
        </is>
      </c>
      <c r="B2119" t="inlineStr">
        <is>
          <t>OP16403 - NAMA AVIKA</t>
        </is>
      </c>
      <c r="C2119" t="inlineStr">
        <is>
          <t>ONLINE</t>
        </is>
      </c>
      <c r="D2119" t="n">
        <v>6.548387</v>
      </c>
    </row>
    <row r="2120">
      <c r="A2120" t="inlineStr">
        <is>
          <t>Mar</t>
        </is>
      </c>
      <c r="B2120" t="inlineStr">
        <is>
          <t>OP08548 - MINDAWATI</t>
        </is>
      </c>
      <c r="C2120" t="inlineStr">
        <is>
          <t>ONLINE</t>
        </is>
      </c>
      <c r="D2120" t="n">
        <v>6.516129</v>
      </c>
    </row>
    <row r="2121">
      <c r="A2121" t="inlineStr">
        <is>
          <t>Mar</t>
        </is>
      </c>
      <c r="B2121" t="inlineStr">
        <is>
          <t>OP06303 - BAROENGAH</t>
        </is>
      </c>
      <c r="C2121" t="inlineStr">
        <is>
          <t>ONLINE</t>
        </is>
      </c>
      <c r="D2121" t="n">
        <v>6.419355</v>
      </c>
    </row>
    <row r="2122">
      <c r="A2122" t="inlineStr">
        <is>
          <t>Mar</t>
        </is>
      </c>
      <c r="B2122" t="inlineStr">
        <is>
          <t>OP08206 - MY CELL</t>
        </is>
      </c>
      <c r="C2122" t="inlineStr">
        <is>
          <t>ONLINE</t>
        </is>
      </c>
      <c r="D2122" t="n">
        <v>6.290323</v>
      </c>
    </row>
    <row r="2123">
      <c r="A2123" t="inlineStr">
        <is>
          <t>Mar</t>
        </is>
      </c>
      <c r="B2123" t="inlineStr">
        <is>
          <t>OP19687 - AYIPCELL</t>
        </is>
      </c>
      <c r="C2123" t="inlineStr">
        <is>
          <t>ONLINE</t>
        </is>
      </c>
      <c r="D2123" t="n">
        <v>6</v>
      </c>
    </row>
    <row r="2124">
      <c r="A2124" t="inlineStr">
        <is>
          <t>Mar</t>
        </is>
      </c>
      <c r="B2124" t="inlineStr">
        <is>
          <t>OP00180 - ENJOY CELL</t>
        </is>
      </c>
      <c r="C2124" t="inlineStr">
        <is>
          <t>ONLINE</t>
        </is>
      </c>
      <c r="D2124" t="n">
        <v>5.935484</v>
      </c>
    </row>
    <row r="2125">
      <c r="A2125" t="inlineStr">
        <is>
          <t>Mar</t>
        </is>
      </c>
      <c r="B2125" t="inlineStr">
        <is>
          <t>OP08743 - RENI</t>
        </is>
      </c>
      <c r="C2125" t="inlineStr">
        <is>
          <t>ONLINE</t>
        </is>
      </c>
      <c r="D2125" t="n">
        <v>5.83871</v>
      </c>
    </row>
    <row r="2126">
      <c r="A2126" t="inlineStr">
        <is>
          <t>Mar</t>
        </is>
      </c>
      <c r="B2126" t="inlineStr">
        <is>
          <t>OP17159 - WAHYU</t>
        </is>
      </c>
      <c r="C2126" t="inlineStr">
        <is>
          <t>ONLINE</t>
        </is>
      </c>
      <c r="D2126" t="n">
        <v>5.709677</v>
      </c>
    </row>
    <row r="2127">
      <c r="A2127" t="inlineStr">
        <is>
          <t>Mar</t>
        </is>
      </c>
      <c r="B2127" t="inlineStr">
        <is>
          <t>OP07955 - VIWEN CELL</t>
        </is>
      </c>
      <c r="C2127" t="inlineStr">
        <is>
          <t>ONLINE</t>
        </is>
      </c>
      <c r="D2127" t="n">
        <v>5.580645</v>
      </c>
    </row>
    <row r="2128">
      <c r="A2128" t="inlineStr">
        <is>
          <t>Mar</t>
        </is>
      </c>
      <c r="B2128" t="inlineStr">
        <is>
          <t>OP10941 - NIKMAH STORY</t>
        </is>
      </c>
      <c r="C2128" t="inlineStr">
        <is>
          <t>ONLINE</t>
        </is>
      </c>
      <c r="D2128" t="n">
        <v>5.580645</v>
      </c>
    </row>
    <row r="2129">
      <c r="A2129" t="inlineStr">
        <is>
          <t>Mar</t>
        </is>
      </c>
      <c r="B2129" t="inlineStr">
        <is>
          <t>OP01266 - JULYANTO</t>
        </is>
      </c>
      <c r="C2129" t="inlineStr">
        <is>
          <t>ONLINE</t>
        </is>
      </c>
      <c r="D2129" t="n">
        <v>5.387097</v>
      </c>
    </row>
    <row r="2130">
      <c r="A2130" t="inlineStr">
        <is>
          <t>Mar</t>
        </is>
      </c>
      <c r="B2130" t="inlineStr">
        <is>
          <t>OP00688 - YAHYA CELL</t>
        </is>
      </c>
      <c r="C2130" t="inlineStr">
        <is>
          <t>ONLINE</t>
        </is>
      </c>
      <c r="D2130" t="n">
        <v>5.129032</v>
      </c>
    </row>
    <row r="2131">
      <c r="A2131" t="inlineStr">
        <is>
          <t>Mar</t>
        </is>
      </c>
      <c r="B2131" t="inlineStr">
        <is>
          <t>OP08200 - VELYN</t>
        </is>
      </c>
      <c r="C2131" t="inlineStr">
        <is>
          <t>ONLINE</t>
        </is>
      </c>
      <c r="D2131" t="n">
        <v>4.709677</v>
      </c>
    </row>
    <row r="2132">
      <c r="A2132" t="inlineStr">
        <is>
          <t>Mar</t>
        </is>
      </c>
      <c r="B2132" t="inlineStr">
        <is>
          <t>OP04893 - SAYUFATHUR</t>
        </is>
      </c>
      <c r="C2132" t="inlineStr">
        <is>
          <t>ONLINE</t>
        </is>
      </c>
      <c r="D2132" t="n">
        <v>4.548387</v>
      </c>
    </row>
    <row r="2133">
      <c r="A2133" t="inlineStr">
        <is>
          <t>Mar</t>
        </is>
      </c>
      <c r="B2133" t="inlineStr">
        <is>
          <t>OP19754 - AKMAL</t>
        </is>
      </c>
      <c r="C2133" t="inlineStr">
        <is>
          <t>ONLINE</t>
        </is>
      </c>
      <c r="D2133" t="n">
        <v>4.483871</v>
      </c>
    </row>
    <row r="2134">
      <c r="A2134" t="inlineStr">
        <is>
          <t>Mar</t>
        </is>
      </c>
      <c r="B2134" t="inlineStr">
        <is>
          <t>OP02550 - KHOIRI</t>
        </is>
      </c>
      <c r="C2134" t="inlineStr">
        <is>
          <t>ONLINE</t>
        </is>
      </c>
      <c r="D2134" t="n">
        <v>4.322581</v>
      </c>
    </row>
    <row r="2135">
      <c r="A2135" t="inlineStr">
        <is>
          <t>Mar</t>
        </is>
      </c>
      <c r="B2135" t="inlineStr">
        <is>
          <t>OP09610 - HAPPY CELL</t>
        </is>
      </c>
      <c r="C2135" t="inlineStr">
        <is>
          <t>ONLINE</t>
        </is>
      </c>
      <c r="D2135" t="n">
        <v>4.258065</v>
      </c>
    </row>
    <row r="2136">
      <c r="A2136" t="inlineStr">
        <is>
          <t>Mar</t>
        </is>
      </c>
      <c r="B2136" t="inlineStr">
        <is>
          <t>OP01489 - KJR CELL</t>
        </is>
      </c>
      <c r="C2136" t="inlineStr">
        <is>
          <t>ONLINE</t>
        </is>
      </c>
      <c r="D2136" t="n">
        <v>4.193548</v>
      </c>
    </row>
    <row r="2137">
      <c r="A2137" t="inlineStr">
        <is>
          <t>Mar</t>
        </is>
      </c>
      <c r="B2137" t="inlineStr">
        <is>
          <t>OP00060 - AGUNGCELL</t>
        </is>
      </c>
      <c r="C2137" t="inlineStr">
        <is>
          <t>ONLINE</t>
        </is>
      </c>
      <c r="D2137" t="n">
        <v>4.129032</v>
      </c>
    </row>
    <row r="2138">
      <c r="A2138" t="inlineStr">
        <is>
          <t>Mar</t>
        </is>
      </c>
      <c r="B2138" t="inlineStr">
        <is>
          <t>OP08957 - BIMA DAMAYANTO</t>
        </is>
      </c>
      <c r="C2138" t="inlineStr">
        <is>
          <t>ONLINE</t>
        </is>
      </c>
      <c r="D2138" t="n">
        <v>4.129032</v>
      </c>
    </row>
    <row r="2139">
      <c r="A2139" t="inlineStr">
        <is>
          <t>Mar</t>
        </is>
      </c>
      <c r="B2139" t="inlineStr">
        <is>
          <t>OP02896 - EVA</t>
        </is>
      </c>
      <c r="C2139" t="inlineStr">
        <is>
          <t>ONLINE</t>
        </is>
      </c>
      <c r="D2139" t="n">
        <v>4.064516</v>
      </c>
    </row>
    <row r="2140">
      <c r="A2140" t="inlineStr">
        <is>
          <t>Mar</t>
        </is>
      </c>
      <c r="B2140" t="inlineStr">
        <is>
          <t>OP00335 - NASRUL</t>
        </is>
      </c>
      <c r="C2140" t="inlineStr">
        <is>
          <t>ONLINE</t>
        </is>
      </c>
      <c r="D2140" t="n">
        <v>3.903226</v>
      </c>
    </row>
    <row r="2141">
      <c r="A2141" t="inlineStr">
        <is>
          <t>Mar</t>
        </is>
      </c>
      <c r="B2141" t="inlineStr">
        <is>
          <t>OP01847 - WENDRA</t>
        </is>
      </c>
      <c r="C2141" t="inlineStr">
        <is>
          <t>ONLINE</t>
        </is>
      </c>
      <c r="D2141" t="n">
        <v>3.83871</v>
      </c>
    </row>
    <row r="2142">
      <c r="A2142" t="inlineStr">
        <is>
          <t>Mar</t>
        </is>
      </c>
      <c r="B2142" t="inlineStr">
        <is>
          <t>OP19760 - SYAFIRA</t>
        </is>
      </c>
      <c r="C2142" t="inlineStr">
        <is>
          <t>ONLINE</t>
        </is>
      </c>
      <c r="D2142" t="n">
        <v>3.741935</v>
      </c>
    </row>
    <row r="2143">
      <c r="A2143" t="inlineStr">
        <is>
          <t>Mar</t>
        </is>
      </c>
      <c r="B2143" t="inlineStr">
        <is>
          <t>OP19816 - KEENAN22</t>
        </is>
      </c>
      <c r="C2143" t="inlineStr">
        <is>
          <t>ONLINE</t>
        </is>
      </c>
      <c r="D2143" t="n">
        <v>3.645161</v>
      </c>
    </row>
    <row r="2144">
      <c r="A2144" t="inlineStr">
        <is>
          <t>Mar</t>
        </is>
      </c>
      <c r="B2144" t="inlineStr">
        <is>
          <t>OP10450 - TOKO MURAH BAROKAH</t>
        </is>
      </c>
      <c r="C2144" t="inlineStr">
        <is>
          <t>ONLINE</t>
        </is>
      </c>
      <c r="D2144" t="n">
        <v>3.16129</v>
      </c>
    </row>
    <row r="2145">
      <c r="A2145" t="inlineStr">
        <is>
          <t>Mar</t>
        </is>
      </c>
      <c r="B2145" t="inlineStr">
        <is>
          <t>OP11682 - KAIGO CELL</t>
        </is>
      </c>
      <c r="C2145" t="inlineStr">
        <is>
          <t>ONLINE</t>
        </is>
      </c>
      <c r="D2145" t="n">
        <v>3.096774</v>
      </c>
    </row>
    <row r="2146">
      <c r="A2146" t="inlineStr">
        <is>
          <t>Mar</t>
        </is>
      </c>
      <c r="B2146" t="inlineStr">
        <is>
          <t>OP00999 - ENCUMCELL</t>
        </is>
      </c>
      <c r="C2146" t="inlineStr">
        <is>
          <t>ONLINE</t>
        </is>
      </c>
      <c r="D2146" t="n">
        <v>3.096774</v>
      </c>
    </row>
    <row r="2147">
      <c r="A2147" t="inlineStr">
        <is>
          <t>Mar</t>
        </is>
      </c>
      <c r="B2147" t="inlineStr">
        <is>
          <t>OP08114 - SUYITNO</t>
        </is>
      </c>
      <c r="C2147" t="inlineStr">
        <is>
          <t>ONLINE</t>
        </is>
      </c>
      <c r="D2147" t="n">
        <v>2.967742</v>
      </c>
    </row>
    <row r="2148">
      <c r="A2148" t="inlineStr">
        <is>
          <t>Mar</t>
        </is>
      </c>
      <c r="B2148" t="inlineStr">
        <is>
          <t>OP07355 - TARI</t>
        </is>
      </c>
      <c r="C2148" t="inlineStr">
        <is>
          <t>ONLINE</t>
        </is>
      </c>
      <c r="D2148" t="n">
        <v>2.870968</v>
      </c>
    </row>
    <row r="2149">
      <c r="A2149" t="inlineStr">
        <is>
          <t>Mar</t>
        </is>
      </c>
      <c r="B2149" t="inlineStr">
        <is>
          <t>OP15351 - WARUNG5758</t>
        </is>
      </c>
      <c r="C2149" t="inlineStr">
        <is>
          <t>ONLINE</t>
        </is>
      </c>
      <c r="D2149" t="n">
        <v>2.870968</v>
      </c>
    </row>
    <row r="2150">
      <c r="A2150" t="inlineStr">
        <is>
          <t>Mar</t>
        </is>
      </c>
      <c r="B2150" t="inlineStr">
        <is>
          <t>OP18822 - TOKO RIYAN</t>
        </is>
      </c>
      <c r="C2150" t="inlineStr">
        <is>
          <t>ONLINE</t>
        </is>
      </c>
      <c r="D2150" t="n">
        <v>2.83871</v>
      </c>
    </row>
    <row r="2151">
      <c r="A2151" t="inlineStr">
        <is>
          <t>Mar</t>
        </is>
      </c>
      <c r="B2151" t="inlineStr">
        <is>
          <t>OP01804 - ROZI CELL</t>
        </is>
      </c>
      <c r="C2151" t="inlineStr">
        <is>
          <t>ONLINE</t>
        </is>
      </c>
      <c r="D2151" t="n">
        <v>2.709677</v>
      </c>
    </row>
    <row r="2152">
      <c r="A2152" t="inlineStr">
        <is>
          <t>Mar</t>
        </is>
      </c>
      <c r="B2152" t="inlineStr">
        <is>
          <t>OP15905 - ELVI LESMANA</t>
        </is>
      </c>
      <c r="C2152" t="inlineStr">
        <is>
          <t>ONLINE</t>
        </is>
      </c>
      <c r="D2152" t="n">
        <v>2.677419</v>
      </c>
    </row>
    <row r="2153">
      <c r="A2153" t="inlineStr">
        <is>
          <t>Mar</t>
        </is>
      </c>
      <c r="B2153" t="inlineStr">
        <is>
          <t>OP09209 - ZULHENDRI</t>
        </is>
      </c>
      <c r="C2153" t="inlineStr">
        <is>
          <t>ONLINE</t>
        </is>
      </c>
      <c r="D2153" t="n">
        <v>2.612903</v>
      </c>
    </row>
    <row r="2154">
      <c r="A2154" t="inlineStr">
        <is>
          <t>Mar</t>
        </is>
      </c>
      <c r="B2154" t="inlineStr">
        <is>
          <t>OP04305 - KADENA PULSA</t>
        </is>
      </c>
      <c r="C2154" t="inlineStr">
        <is>
          <t>ONLINE</t>
        </is>
      </c>
      <c r="D2154" t="n">
        <v>2.580645</v>
      </c>
    </row>
    <row r="2155">
      <c r="A2155" t="inlineStr">
        <is>
          <t>Mar</t>
        </is>
      </c>
      <c r="B2155" t="inlineStr">
        <is>
          <t>OP12683 - SRIYATUN</t>
        </is>
      </c>
      <c r="C2155" t="inlineStr">
        <is>
          <t>ONLINE</t>
        </is>
      </c>
      <c r="D2155" t="n">
        <v>2.580645</v>
      </c>
    </row>
    <row r="2156">
      <c r="A2156" t="inlineStr">
        <is>
          <t>Mar</t>
        </is>
      </c>
      <c r="B2156" t="inlineStr">
        <is>
          <t>OP18952 - ARINI FAFO</t>
        </is>
      </c>
      <c r="C2156" t="inlineStr">
        <is>
          <t>ONLINE</t>
        </is>
      </c>
      <c r="D2156" t="n">
        <v>2.580645</v>
      </c>
    </row>
    <row r="2157">
      <c r="A2157" t="inlineStr">
        <is>
          <t>Mar</t>
        </is>
      </c>
      <c r="B2157" t="inlineStr">
        <is>
          <t>OP19106 - DIVACELL</t>
        </is>
      </c>
      <c r="C2157" t="inlineStr">
        <is>
          <t>ONLINE</t>
        </is>
      </c>
      <c r="D2157" t="n">
        <v>2.516129</v>
      </c>
    </row>
    <row r="2158">
      <c r="A2158" t="inlineStr">
        <is>
          <t>Mar</t>
        </is>
      </c>
      <c r="B2158" t="inlineStr">
        <is>
          <t>OP10032 - FARHAN FADILAH</t>
        </is>
      </c>
      <c r="C2158" t="inlineStr">
        <is>
          <t>ONLINE</t>
        </is>
      </c>
      <c r="D2158" t="n">
        <v>2.451613</v>
      </c>
    </row>
    <row r="2159">
      <c r="A2159" t="inlineStr">
        <is>
          <t>Mar</t>
        </is>
      </c>
      <c r="B2159" t="inlineStr">
        <is>
          <t>OP09474 - HNF CALL</t>
        </is>
      </c>
      <c r="C2159" t="inlineStr">
        <is>
          <t>ONLINE</t>
        </is>
      </c>
      <c r="D2159" t="n">
        <v>2.387097</v>
      </c>
    </row>
    <row r="2160">
      <c r="A2160" t="inlineStr">
        <is>
          <t>Mar</t>
        </is>
      </c>
      <c r="B2160" t="inlineStr">
        <is>
          <t>OP19689 - YUSMINA W. KABNANI</t>
        </is>
      </c>
      <c r="C2160" t="inlineStr">
        <is>
          <t>ONLINE</t>
        </is>
      </c>
      <c r="D2160" t="n">
        <v>2.354839</v>
      </c>
    </row>
    <row r="2161">
      <c r="A2161" t="inlineStr">
        <is>
          <t>Mar</t>
        </is>
      </c>
      <c r="B2161" t="inlineStr">
        <is>
          <t>OP09528 - BEYZA CELL 1</t>
        </is>
      </c>
      <c r="C2161" t="inlineStr">
        <is>
          <t>ONLINE</t>
        </is>
      </c>
      <c r="D2161" t="n">
        <v>2.290323</v>
      </c>
    </row>
    <row r="2162">
      <c r="A2162" t="inlineStr">
        <is>
          <t>Mar</t>
        </is>
      </c>
      <c r="B2162" t="inlineStr">
        <is>
          <t>OP15969 - SUDIBAIK PANE</t>
        </is>
      </c>
      <c r="C2162" t="inlineStr">
        <is>
          <t>ONLINE</t>
        </is>
      </c>
      <c r="D2162" t="n">
        <v>2.225806</v>
      </c>
    </row>
    <row r="2163">
      <c r="A2163" t="inlineStr">
        <is>
          <t>Mar</t>
        </is>
      </c>
      <c r="B2163" t="inlineStr">
        <is>
          <t>OP09600 - REYZA CELL</t>
        </is>
      </c>
      <c r="C2163" t="inlineStr">
        <is>
          <t>ONLINE</t>
        </is>
      </c>
      <c r="D2163" t="n">
        <v>2.16129</v>
      </c>
    </row>
    <row r="2164">
      <c r="A2164" t="inlineStr">
        <is>
          <t>Mar</t>
        </is>
      </c>
      <c r="B2164" t="inlineStr">
        <is>
          <t>OP13511 - ABADI CELL</t>
        </is>
      </c>
      <c r="C2164" t="inlineStr">
        <is>
          <t>ONLINE</t>
        </is>
      </c>
      <c r="D2164" t="n">
        <v>2.129032</v>
      </c>
    </row>
    <row r="2165">
      <c r="A2165" t="inlineStr">
        <is>
          <t>Mar</t>
        </is>
      </c>
      <c r="B2165" t="inlineStr">
        <is>
          <t>OP08090 - BUTON</t>
        </is>
      </c>
      <c r="C2165" t="inlineStr">
        <is>
          <t>ONLINE</t>
        </is>
      </c>
      <c r="D2165" t="n">
        <v>2.129032</v>
      </c>
    </row>
    <row r="2166">
      <c r="A2166" t="inlineStr">
        <is>
          <t>Mar</t>
        </is>
      </c>
      <c r="B2166" t="inlineStr">
        <is>
          <t>OP09279 - RISMA</t>
        </is>
      </c>
      <c r="C2166" t="inlineStr">
        <is>
          <t>ONLINE</t>
        </is>
      </c>
      <c r="D2166" t="n">
        <v>2.096774</v>
      </c>
    </row>
    <row r="2167">
      <c r="A2167" t="inlineStr">
        <is>
          <t>Mar</t>
        </is>
      </c>
      <c r="B2167" t="inlineStr">
        <is>
          <t>OP07470 - SULIKHAH</t>
        </is>
      </c>
      <c r="C2167" t="inlineStr">
        <is>
          <t>ONLINE</t>
        </is>
      </c>
      <c r="D2167" t="n">
        <v>2</v>
      </c>
    </row>
    <row r="2168">
      <c r="A2168" t="inlineStr">
        <is>
          <t>Mar</t>
        </is>
      </c>
      <c r="B2168" t="inlineStr">
        <is>
          <t>OP19713 - NUR YASMIN</t>
        </is>
      </c>
      <c r="C2168" t="inlineStr">
        <is>
          <t>ONLINE</t>
        </is>
      </c>
      <c r="D2168" t="n">
        <v>1.83871</v>
      </c>
    </row>
    <row r="2169">
      <c r="A2169" t="inlineStr">
        <is>
          <t>Mar</t>
        </is>
      </c>
      <c r="B2169" t="inlineStr">
        <is>
          <t>OP00848 - ANDI SOPYAN</t>
        </is>
      </c>
      <c r="C2169" t="inlineStr">
        <is>
          <t>ONLINE</t>
        </is>
      </c>
      <c r="D2169" t="n">
        <v>1.83871</v>
      </c>
    </row>
    <row r="2170">
      <c r="A2170" t="inlineStr">
        <is>
          <t>Mar</t>
        </is>
      </c>
      <c r="B2170" t="inlineStr">
        <is>
          <t>OP09068 - SITI MUAYANAH</t>
        </is>
      </c>
      <c r="C2170" t="inlineStr">
        <is>
          <t>ONLINE</t>
        </is>
      </c>
      <c r="D2170" t="n">
        <v>1.83871</v>
      </c>
    </row>
    <row r="2171">
      <c r="A2171" t="inlineStr">
        <is>
          <t>Mar</t>
        </is>
      </c>
      <c r="B2171" t="inlineStr">
        <is>
          <t>OP10466 - SHABIRA CELL</t>
        </is>
      </c>
      <c r="C2171" t="inlineStr">
        <is>
          <t>ONLINE</t>
        </is>
      </c>
      <c r="D2171" t="n">
        <v>1.774194</v>
      </c>
    </row>
    <row r="2172">
      <c r="A2172" t="inlineStr">
        <is>
          <t>Mar</t>
        </is>
      </c>
      <c r="B2172" t="inlineStr">
        <is>
          <t>OP15016 - MIMI CELL</t>
        </is>
      </c>
      <c r="C2172" t="inlineStr">
        <is>
          <t>ONLINE</t>
        </is>
      </c>
      <c r="D2172" t="n">
        <v>1.774194</v>
      </c>
    </row>
    <row r="2173">
      <c r="A2173" t="inlineStr">
        <is>
          <t>Mar</t>
        </is>
      </c>
      <c r="B2173" t="inlineStr">
        <is>
          <t>OP11804 - SARASWATI</t>
        </is>
      </c>
      <c r="C2173" t="inlineStr">
        <is>
          <t>ONLINE</t>
        </is>
      </c>
      <c r="D2173" t="n">
        <v>1.741935</v>
      </c>
    </row>
    <row r="2174">
      <c r="A2174" t="inlineStr">
        <is>
          <t>Mar</t>
        </is>
      </c>
      <c r="B2174" t="inlineStr">
        <is>
          <t>OP11399 - RUSLI</t>
        </is>
      </c>
      <c r="C2174" t="inlineStr">
        <is>
          <t>ONLINE</t>
        </is>
      </c>
      <c r="D2174" t="n">
        <v>1.709677</v>
      </c>
    </row>
    <row r="2175">
      <c r="A2175" t="inlineStr">
        <is>
          <t>Mar</t>
        </is>
      </c>
      <c r="B2175" t="inlineStr">
        <is>
          <t>OP09143 - CHRISTOFORUS PADHI</t>
        </is>
      </c>
      <c r="C2175" t="inlineStr">
        <is>
          <t>ONLINE</t>
        </is>
      </c>
      <c r="D2175" t="n">
        <v>1.645161</v>
      </c>
    </row>
    <row r="2176">
      <c r="A2176" t="inlineStr">
        <is>
          <t>Mar</t>
        </is>
      </c>
      <c r="B2176" t="inlineStr">
        <is>
          <t>OP13490 - LAZ ACC</t>
        </is>
      </c>
      <c r="C2176" t="inlineStr">
        <is>
          <t>ONLINE</t>
        </is>
      </c>
      <c r="D2176" t="n">
        <v>1.645161</v>
      </c>
    </row>
    <row r="2177">
      <c r="A2177" t="inlineStr">
        <is>
          <t>Mar</t>
        </is>
      </c>
      <c r="B2177" t="inlineStr">
        <is>
          <t>OP08191 - ZONA CELL 1999</t>
        </is>
      </c>
      <c r="C2177" t="inlineStr">
        <is>
          <t>ONLINE</t>
        </is>
      </c>
      <c r="D2177" t="n">
        <v>1.645161</v>
      </c>
    </row>
    <row r="2178">
      <c r="A2178" t="inlineStr">
        <is>
          <t>Mar</t>
        </is>
      </c>
      <c r="B2178" t="inlineStr">
        <is>
          <t>OP00152 - MELTA BONI</t>
        </is>
      </c>
      <c r="C2178" t="inlineStr">
        <is>
          <t>ONLINE</t>
        </is>
      </c>
      <c r="D2178" t="n">
        <v>1.516129</v>
      </c>
    </row>
    <row r="2179">
      <c r="A2179" t="inlineStr">
        <is>
          <t>Mar</t>
        </is>
      </c>
      <c r="B2179" t="inlineStr">
        <is>
          <t>OP07079 - MULYADI</t>
        </is>
      </c>
      <c r="C2179" t="inlineStr">
        <is>
          <t>ONLINE</t>
        </is>
      </c>
      <c r="D2179" t="n">
        <v>1.516129</v>
      </c>
    </row>
    <row r="2180">
      <c r="A2180" t="inlineStr">
        <is>
          <t>Mar</t>
        </is>
      </c>
      <c r="B2180" t="inlineStr">
        <is>
          <t>OP08379 - AIL CELL</t>
        </is>
      </c>
      <c r="C2180" t="inlineStr">
        <is>
          <t>ONLINE</t>
        </is>
      </c>
      <c r="D2180" t="n">
        <v>1.483871</v>
      </c>
    </row>
    <row r="2181">
      <c r="A2181" t="inlineStr">
        <is>
          <t>Mar</t>
        </is>
      </c>
      <c r="B2181" t="inlineStr">
        <is>
          <t>OP10653 - TRISNA AMELIAH</t>
        </is>
      </c>
      <c r="C2181" t="inlineStr">
        <is>
          <t>ONLINE</t>
        </is>
      </c>
      <c r="D2181" t="n">
        <v>1.451613</v>
      </c>
    </row>
    <row r="2182">
      <c r="A2182" t="inlineStr">
        <is>
          <t>Mar</t>
        </is>
      </c>
      <c r="B2182" t="inlineStr">
        <is>
          <t>OP18814 - REZKI CELL</t>
        </is>
      </c>
      <c r="C2182" t="inlineStr">
        <is>
          <t>ONLINE</t>
        </is>
      </c>
      <c r="D2182" t="n">
        <v>1.451613</v>
      </c>
    </row>
    <row r="2183">
      <c r="A2183" t="inlineStr">
        <is>
          <t>Mar</t>
        </is>
      </c>
      <c r="B2183" t="inlineStr">
        <is>
          <t>OP05971 - DAFFA CELL</t>
        </is>
      </c>
      <c r="C2183" t="inlineStr">
        <is>
          <t>ONLINE</t>
        </is>
      </c>
      <c r="D2183" t="n">
        <v>1.387097</v>
      </c>
    </row>
    <row r="2184">
      <c r="A2184" t="inlineStr">
        <is>
          <t>Mar</t>
        </is>
      </c>
      <c r="B2184" t="inlineStr">
        <is>
          <t>OP15215 - IN CELL</t>
        </is>
      </c>
      <c r="C2184" t="inlineStr">
        <is>
          <t>ONLINE</t>
        </is>
      </c>
      <c r="D2184" t="n">
        <v>1.354839</v>
      </c>
    </row>
    <row r="2185">
      <c r="A2185" t="inlineStr">
        <is>
          <t>Mar</t>
        </is>
      </c>
      <c r="B2185" t="inlineStr">
        <is>
          <t>OP01054 - ASIH</t>
        </is>
      </c>
      <c r="C2185" t="inlineStr">
        <is>
          <t>ONLINE</t>
        </is>
      </c>
      <c r="D2185" t="n">
        <v>1.322581</v>
      </c>
    </row>
    <row r="2186">
      <c r="A2186" t="inlineStr">
        <is>
          <t>Mar</t>
        </is>
      </c>
      <c r="B2186" t="inlineStr">
        <is>
          <t>OP19926 - JABIRABDULLAH</t>
        </is>
      </c>
      <c r="C2186" t="inlineStr">
        <is>
          <t>ONLINE</t>
        </is>
      </c>
      <c r="D2186" t="n">
        <v>1.322581</v>
      </c>
    </row>
    <row r="2187">
      <c r="A2187" t="inlineStr">
        <is>
          <t>Mar</t>
        </is>
      </c>
      <c r="B2187" t="inlineStr">
        <is>
          <t>OP19918 - ZULFA YANTI</t>
        </is>
      </c>
      <c r="C2187" t="inlineStr">
        <is>
          <t>ONLINE</t>
        </is>
      </c>
      <c r="D2187" t="n">
        <v>1.322581</v>
      </c>
    </row>
    <row r="2188">
      <c r="A2188" t="inlineStr">
        <is>
          <t>Mar</t>
        </is>
      </c>
      <c r="B2188" t="inlineStr">
        <is>
          <t>OP11636 - MORI CELL</t>
        </is>
      </c>
      <c r="C2188" t="inlineStr">
        <is>
          <t>ONLINE</t>
        </is>
      </c>
      <c r="D2188" t="n">
        <v>1.290323</v>
      </c>
    </row>
    <row r="2189">
      <c r="A2189" t="inlineStr">
        <is>
          <t>Mar</t>
        </is>
      </c>
      <c r="B2189" t="inlineStr">
        <is>
          <t>OP19841 - ABIAN</t>
        </is>
      </c>
      <c r="C2189" t="inlineStr">
        <is>
          <t>ONLINE</t>
        </is>
      </c>
      <c r="D2189" t="n">
        <v>1.193548</v>
      </c>
    </row>
    <row r="2190">
      <c r="A2190" t="inlineStr">
        <is>
          <t>Mar</t>
        </is>
      </c>
      <c r="B2190" t="inlineStr">
        <is>
          <t>OP00015 - NAIRA CELL</t>
        </is>
      </c>
      <c r="C2190" t="inlineStr">
        <is>
          <t>ONLINE</t>
        </is>
      </c>
      <c r="D2190" t="n">
        <v>1.16129</v>
      </c>
    </row>
    <row r="2191">
      <c r="A2191" t="inlineStr">
        <is>
          <t>Mar</t>
        </is>
      </c>
      <c r="B2191" t="inlineStr">
        <is>
          <t>OP12486 - CECEP DEDI JAPARUDIN</t>
        </is>
      </c>
      <c r="C2191" t="inlineStr">
        <is>
          <t>ONLINE</t>
        </is>
      </c>
      <c r="D2191" t="n">
        <v>1.16129</v>
      </c>
    </row>
    <row r="2192">
      <c r="A2192" t="inlineStr">
        <is>
          <t>Mar</t>
        </is>
      </c>
      <c r="B2192" t="inlineStr">
        <is>
          <t>OP01449 - TARULI DAME SILABAN</t>
        </is>
      </c>
      <c r="C2192" t="inlineStr">
        <is>
          <t>ONLINE</t>
        </is>
      </c>
      <c r="D2192" t="n">
        <v>1.129032</v>
      </c>
    </row>
    <row r="2193">
      <c r="A2193" t="inlineStr">
        <is>
          <t>Mar</t>
        </is>
      </c>
      <c r="B2193" t="inlineStr">
        <is>
          <t>OP18171 - SAILA ROHMAH</t>
        </is>
      </c>
      <c r="C2193" t="inlineStr">
        <is>
          <t>ONLINE</t>
        </is>
      </c>
      <c r="D2193" t="n">
        <v>1.129032</v>
      </c>
    </row>
    <row r="2194">
      <c r="A2194" t="inlineStr">
        <is>
          <t>Mar</t>
        </is>
      </c>
      <c r="B2194" t="inlineStr">
        <is>
          <t>OP18897 - ISNAINI PUTRI ASTUTI</t>
        </is>
      </c>
      <c r="C2194" t="inlineStr">
        <is>
          <t>ONLINE</t>
        </is>
      </c>
      <c r="D2194" t="n">
        <v>1.129032</v>
      </c>
    </row>
    <row r="2195">
      <c r="A2195" t="inlineStr">
        <is>
          <t>Mar</t>
        </is>
      </c>
      <c r="B2195" t="inlineStr">
        <is>
          <t>OP14821 - ANI</t>
        </is>
      </c>
      <c r="C2195" t="inlineStr">
        <is>
          <t>ONLINE</t>
        </is>
      </c>
      <c r="D2195" t="n">
        <v>1.064516</v>
      </c>
    </row>
    <row r="2196">
      <c r="A2196" t="inlineStr">
        <is>
          <t>Mar</t>
        </is>
      </c>
      <c r="B2196" t="inlineStr">
        <is>
          <t>OP00036 - DJC</t>
        </is>
      </c>
      <c r="C2196" t="inlineStr">
        <is>
          <t>ONLINE</t>
        </is>
      </c>
      <c r="D2196" t="n">
        <v>1.032258</v>
      </c>
    </row>
    <row r="2197">
      <c r="A2197" t="inlineStr">
        <is>
          <t>Mar</t>
        </is>
      </c>
      <c r="B2197" t="inlineStr">
        <is>
          <t>OP05761 - DONATUS BONI</t>
        </is>
      </c>
      <c r="C2197" t="inlineStr">
        <is>
          <t>ONLINE</t>
        </is>
      </c>
      <c r="D2197" t="n">
        <v>1.032258</v>
      </c>
    </row>
    <row r="2198">
      <c r="A2198" t="inlineStr">
        <is>
          <t>Mar</t>
        </is>
      </c>
      <c r="B2198" t="inlineStr">
        <is>
          <t>OP19965 - DANDIK BUDI PRASETYO</t>
        </is>
      </c>
      <c r="C2198" t="inlineStr">
        <is>
          <t>ONLINE</t>
        </is>
      </c>
      <c r="D2198" t="n">
        <v>1</v>
      </c>
    </row>
    <row r="2199">
      <c r="A2199" t="inlineStr">
        <is>
          <t>Mar</t>
        </is>
      </c>
      <c r="B2199" t="inlineStr">
        <is>
          <t>OP03711 - DEDI IRAWAN</t>
        </is>
      </c>
      <c r="C2199" t="inlineStr">
        <is>
          <t>ONLINE</t>
        </is>
      </c>
      <c r="D2199" t="n">
        <v>1</v>
      </c>
    </row>
    <row r="2200">
      <c r="A2200" t="inlineStr">
        <is>
          <t>Mar</t>
        </is>
      </c>
      <c r="B2200" t="inlineStr">
        <is>
          <t>OP17818 - JONA HUTAPEA</t>
        </is>
      </c>
      <c r="C2200" t="inlineStr">
        <is>
          <t>ONLINE</t>
        </is>
      </c>
      <c r="D2200" t="n">
        <v>0.967742</v>
      </c>
    </row>
    <row r="2201">
      <c r="A2201" t="inlineStr">
        <is>
          <t>Mar</t>
        </is>
      </c>
      <c r="B2201" t="inlineStr">
        <is>
          <t>OP19920 - AHMAD WIDIYANTO</t>
        </is>
      </c>
      <c r="C2201" t="inlineStr">
        <is>
          <t>ONLINE</t>
        </is>
      </c>
      <c r="D2201" t="n">
        <v>0.967742</v>
      </c>
    </row>
    <row r="2202">
      <c r="A2202" t="inlineStr">
        <is>
          <t>Mar</t>
        </is>
      </c>
      <c r="B2202" t="inlineStr">
        <is>
          <t>OP18689 - DIKI</t>
        </is>
      </c>
      <c r="C2202" t="inlineStr">
        <is>
          <t>ONLINE</t>
        </is>
      </c>
      <c r="D2202" t="n">
        <v>0.967742</v>
      </c>
    </row>
    <row r="2203">
      <c r="A2203" t="inlineStr">
        <is>
          <t>Mar</t>
        </is>
      </c>
      <c r="B2203" t="inlineStr">
        <is>
          <t>OP00402 - RELLY PULSA</t>
        </is>
      </c>
      <c r="C2203" t="inlineStr">
        <is>
          <t>ONLINE</t>
        </is>
      </c>
      <c r="D2203" t="n">
        <v>0.935484</v>
      </c>
    </row>
    <row r="2204">
      <c r="A2204" t="inlineStr">
        <is>
          <t>Mar</t>
        </is>
      </c>
      <c r="B2204" t="inlineStr">
        <is>
          <t>OP00586 - RADENCELLSHOP</t>
        </is>
      </c>
      <c r="C2204" t="inlineStr">
        <is>
          <t>ONLINE</t>
        </is>
      </c>
      <c r="D2204" t="n">
        <v>0.903226</v>
      </c>
    </row>
    <row r="2205">
      <c r="A2205" t="inlineStr">
        <is>
          <t>Mar</t>
        </is>
      </c>
      <c r="B2205" t="inlineStr">
        <is>
          <t>OP10490 - AULIA BERKAH CELL</t>
        </is>
      </c>
      <c r="C2205" t="inlineStr">
        <is>
          <t>ONLINE</t>
        </is>
      </c>
      <c r="D2205" t="n">
        <v>0.903226</v>
      </c>
    </row>
    <row r="2206">
      <c r="A2206" t="inlineStr">
        <is>
          <t>Mar</t>
        </is>
      </c>
      <c r="B2206" t="inlineStr">
        <is>
          <t>OP19677 - ASRAF120</t>
        </is>
      </c>
      <c r="C2206" t="inlineStr">
        <is>
          <t>ONLINE</t>
        </is>
      </c>
      <c r="D2206" t="n">
        <v>0.83871</v>
      </c>
    </row>
    <row r="2207">
      <c r="A2207" t="inlineStr">
        <is>
          <t>Mar</t>
        </is>
      </c>
      <c r="B2207" t="inlineStr">
        <is>
          <t>OP07584 - SEVEN CELL</t>
        </is>
      </c>
      <c r="C2207" t="inlineStr">
        <is>
          <t>ONLINE</t>
        </is>
      </c>
      <c r="D2207" t="n">
        <v>0.83871</v>
      </c>
    </row>
    <row r="2208">
      <c r="A2208" t="inlineStr">
        <is>
          <t>Mar</t>
        </is>
      </c>
      <c r="B2208" t="inlineStr">
        <is>
          <t>OP10656 - GAYA PULSA</t>
        </is>
      </c>
      <c r="C2208" t="inlineStr">
        <is>
          <t>ONLINE</t>
        </is>
      </c>
      <c r="D2208" t="n">
        <v>0.8064519999999999</v>
      </c>
    </row>
    <row r="2209">
      <c r="A2209" t="inlineStr">
        <is>
          <t>Mar</t>
        </is>
      </c>
      <c r="B2209" t="inlineStr">
        <is>
          <t>OP16125 - NUR ASIAH</t>
        </is>
      </c>
      <c r="C2209" t="inlineStr">
        <is>
          <t>ONLINE</t>
        </is>
      </c>
      <c r="D2209" t="n">
        <v>0.8064519999999999</v>
      </c>
    </row>
    <row r="2210">
      <c r="A2210" t="inlineStr">
        <is>
          <t>Mar</t>
        </is>
      </c>
      <c r="B2210" t="inlineStr">
        <is>
          <t>OP12218 - DEDENCELL</t>
        </is>
      </c>
      <c r="C2210" t="inlineStr">
        <is>
          <t>ONLINE</t>
        </is>
      </c>
      <c r="D2210" t="n">
        <v>0.8064519999999999</v>
      </c>
    </row>
    <row r="2211">
      <c r="A2211" t="inlineStr">
        <is>
          <t>Mar</t>
        </is>
      </c>
      <c r="B2211" t="inlineStr">
        <is>
          <t>OP18760 - ATIKAH</t>
        </is>
      </c>
      <c r="C2211" t="inlineStr">
        <is>
          <t>ONLINE</t>
        </is>
      </c>
      <c r="D2211" t="n">
        <v>0.774194</v>
      </c>
    </row>
    <row r="2212">
      <c r="A2212" t="inlineStr">
        <is>
          <t>Mar</t>
        </is>
      </c>
      <c r="B2212" t="inlineStr">
        <is>
          <t>OP04346 - NOFI CELL</t>
        </is>
      </c>
      <c r="C2212" t="inlineStr">
        <is>
          <t>ONLINE</t>
        </is>
      </c>
      <c r="D2212" t="n">
        <v>0.774194</v>
      </c>
    </row>
    <row r="2213">
      <c r="A2213" t="inlineStr">
        <is>
          <t>Mar</t>
        </is>
      </c>
      <c r="B2213" t="inlineStr">
        <is>
          <t>OP04617 - JAYA RELOAD CELL</t>
        </is>
      </c>
      <c r="C2213" t="inlineStr">
        <is>
          <t>ONLINE</t>
        </is>
      </c>
      <c r="D2213" t="n">
        <v>0.741935</v>
      </c>
    </row>
    <row r="2214">
      <c r="A2214" t="inlineStr">
        <is>
          <t>Mar</t>
        </is>
      </c>
      <c r="B2214" t="inlineStr">
        <is>
          <t>OP04619 - SINAR GEMILANG CELL JAYA</t>
        </is>
      </c>
      <c r="C2214" t="inlineStr">
        <is>
          <t>ONLINE</t>
        </is>
      </c>
      <c r="D2214" t="n">
        <v>0.741935</v>
      </c>
    </row>
    <row r="2215">
      <c r="A2215" t="inlineStr">
        <is>
          <t>Mar</t>
        </is>
      </c>
      <c r="B2215" t="inlineStr">
        <is>
          <t>OP05629 - HAQI CELL</t>
        </is>
      </c>
      <c r="C2215" t="inlineStr">
        <is>
          <t>ONLINE</t>
        </is>
      </c>
      <c r="D2215" t="n">
        <v>0.741935</v>
      </c>
    </row>
    <row r="2216">
      <c r="A2216" t="inlineStr">
        <is>
          <t>Mar</t>
        </is>
      </c>
      <c r="B2216" t="inlineStr">
        <is>
          <t>OP08228 - BADRU</t>
        </is>
      </c>
      <c r="C2216" t="inlineStr">
        <is>
          <t>ONLINE</t>
        </is>
      </c>
      <c r="D2216" t="n">
        <v>0.741935</v>
      </c>
    </row>
    <row r="2217">
      <c r="A2217" t="inlineStr">
        <is>
          <t>Mar</t>
        </is>
      </c>
      <c r="B2217" t="inlineStr">
        <is>
          <t>OP10161 - WARUNG LENA</t>
        </is>
      </c>
      <c r="C2217" t="inlineStr">
        <is>
          <t>ONLINE</t>
        </is>
      </c>
      <c r="D2217" t="n">
        <v>0.709677</v>
      </c>
    </row>
    <row r="2218">
      <c r="A2218" t="inlineStr">
        <is>
          <t>Mar</t>
        </is>
      </c>
      <c r="B2218" t="inlineStr">
        <is>
          <t>OP10931 - DEDEN</t>
        </is>
      </c>
      <c r="C2218" t="inlineStr">
        <is>
          <t>ONLINE</t>
        </is>
      </c>
      <c r="D2218" t="n">
        <v>0.709677</v>
      </c>
    </row>
    <row r="2219">
      <c r="A2219" t="inlineStr">
        <is>
          <t>Mar</t>
        </is>
      </c>
      <c r="B2219" t="inlineStr">
        <is>
          <t>OP18959 - SITI M</t>
        </is>
      </c>
      <c r="C2219" t="inlineStr">
        <is>
          <t>ONLINE</t>
        </is>
      </c>
      <c r="D2219" t="n">
        <v>0.709677</v>
      </c>
    </row>
    <row r="2220">
      <c r="A2220" t="inlineStr">
        <is>
          <t>Mar</t>
        </is>
      </c>
      <c r="B2220" t="inlineStr">
        <is>
          <t>OP19442 - WATI S PELANG</t>
        </is>
      </c>
      <c r="C2220" t="inlineStr">
        <is>
          <t>ONLINE</t>
        </is>
      </c>
      <c r="D2220" t="n">
        <v>0.709677</v>
      </c>
    </row>
    <row r="2221">
      <c r="A2221" t="inlineStr">
        <is>
          <t>Mar</t>
        </is>
      </c>
      <c r="B2221" t="inlineStr">
        <is>
          <t>OP19838 - MULYADI</t>
        </is>
      </c>
      <c r="C2221" t="inlineStr">
        <is>
          <t>ONLINE</t>
        </is>
      </c>
      <c r="D2221" t="n">
        <v>0.677419</v>
      </c>
    </row>
    <row r="2222">
      <c r="A2222" t="inlineStr">
        <is>
          <t>Mar</t>
        </is>
      </c>
      <c r="B2222" t="inlineStr">
        <is>
          <t>OP08088 - FOTASINTESA.ID</t>
        </is>
      </c>
      <c r="C2222" t="inlineStr">
        <is>
          <t>ONLINE</t>
        </is>
      </c>
      <c r="D2222" t="n">
        <v>0.645161</v>
      </c>
    </row>
    <row r="2223">
      <c r="A2223" t="inlineStr">
        <is>
          <t>Mar</t>
        </is>
      </c>
      <c r="B2223" t="inlineStr">
        <is>
          <t>OP10038 - TOKO AGUS</t>
        </is>
      </c>
      <c r="C2223" t="inlineStr">
        <is>
          <t>ONLINE</t>
        </is>
      </c>
      <c r="D2223" t="n">
        <v>0.645161</v>
      </c>
    </row>
    <row r="2224">
      <c r="A2224" t="inlineStr">
        <is>
          <t>Mar</t>
        </is>
      </c>
      <c r="B2224" t="inlineStr">
        <is>
          <t>OP02383 - TEGUH ERRY SUGIHARTO</t>
        </is>
      </c>
      <c r="C2224" t="inlineStr">
        <is>
          <t>ONLINE</t>
        </is>
      </c>
      <c r="D2224" t="n">
        <v>0.645161</v>
      </c>
    </row>
    <row r="2225">
      <c r="A2225" t="inlineStr">
        <is>
          <t>Mar</t>
        </is>
      </c>
      <c r="B2225" t="inlineStr">
        <is>
          <t>OP19769 - BANGKEV STORE</t>
        </is>
      </c>
      <c r="C2225" t="inlineStr">
        <is>
          <t>ONLINE</t>
        </is>
      </c>
      <c r="D2225" t="n">
        <v>0.612903</v>
      </c>
    </row>
    <row r="2226">
      <c r="A2226" t="inlineStr">
        <is>
          <t>Mar</t>
        </is>
      </c>
      <c r="B2226" t="inlineStr">
        <is>
          <t>OP19867 - RESA ANDANI</t>
        </is>
      </c>
      <c r="C2226" t="inlineStr">
        <is>
          <t>ONLINE</t>
        </is>
      </c>
      <c r="D2226" t="n">
        <v>0.612903</v>
      </c>
    </row>
    <row r="2227">
      <c r="A2227" t="inlineStr">
        <is>
          <t>Mar</t>
        </is>
      </c>
      <c r="B2227" t="inlineStr">
        <is>
          <t>OP02512 - DEVANA</t>
        </is>
      </c>
      <c r="C2227" t="inlineStr">
        <is>
          <t>ONLINE</t>
        </is>
      </c>
      <c r="D2227" t="n">
        <v>0.580645</v>
      </c>
    </row>
    <row r="2228">
      <c r="A2228" t="inlineStr">
        <is>
          <t>Mar</t>
        </is>
      </c>
      <c r="B2228" t="inlineStr">
        <is>
          <t>OP19761 - SUMBER RIZQI 4B</t>
        </is>
      </c>
      <c r="C2228" t="inlineStr">
        <is>
          <t>ONLINE</t>
        </is>
      </c>
      <c r="D2228" t="n">
        <v>0.580645</v>
      </c>
    </row>
    <row r="2229">
      <c r="A2229" t="inlineStr">
        <is>
          <t>Mar</t>
        </is>
      </c>
      <c r="B2229" t="inlineStr">
        <is>
          <t>OP12771 - RHYACELL</t>
        </is>
      </c>
      <c r="C2229" t="inlineStr">
        <is>
          <t>ONLINE</t>
        </is>
      </c>
      <c r="D2229" t="n">
        <v>0.580645</v>
      </c>
    </row>
    <row r="2230">
      <c r="A2230" t="inlineStr">
        <is>
          <t>Mar</t>
        </is>
      </c>
      <c r="B2230" t="inlineStr">
        <is>
          <t>OP18746 - ELIANI</t>
        </is>
      </c>
      <c r="C2230" t="inlineStr">
        <is>
          <t>ONLINE</t>
        </is>
      </c>
      <c r="D2230" t="n">
        <v>0.580645</v>
      </c>
    </row>
    <row r="2231">
      <c r="A2231" t="inlineStr">
        <is>
          <t>Mar</t>
        </is>
      </c>
      <c r="B2231" t="inlineStr">
        <is>
          <t>OP15797 - SAYU</t>
        </is>
      </c>
      <c r="C2231" t="inlineStr">
        <is>
          <t>ONLINE</t>
        </is>
      </c>
      <c r="D2231" t="n">
        <v>0.548387</v>
      </c>
    </row>
    <row r="2232">
      <c r="A2232" t="inlineStr">
        <is>
          <t>Mar</t>
        </is>
      </c>
      <c r="B2232" t="inlineStr">
        <is>
          <t>OP12270 - AMELIA</t>
        </is>
      </c>
      <c r="C2232" t="inlineStr">
        <is>
          <t>ONLINE</t>
        </is>
      </c>
      <c r="D2232" t="n">
        <v>0.5161289999999999</v>
      </c>
    </row>
    <row r="2233">
      <c r="A2233" t="inlineStr">
        <is>
          <t>Mar</t>
        </is>
      </c>
      <c r="B2233" t="inlineStr">
        <is>
          <t>OP00238 - AISYAH</t>
        </is>
      </c>
      <c r="C2233" t="inlineStr">
        <is>
          <t>ONLINE</t>
        </is>
      </c>
      <c r="D2233" t="n">
        <v>0.5161289999999999</v>
      </c>
    </row>
    <row r="2234">
      <c r="A2234" t="inlineStr">
        <is>
          <t>Mar</t>
        </is>
      </c>
      <c r="B2234" t="inlineStr">
        <is>
          <t>OP07446 - SUMARNO</t>
        </is>
      </c>
      <c r="C2234" t="inlineStr">
        <is>
          <t>ONLINE</t>
        </is>
      </c>
      <c r="D2234" t="n">
        <v>0.5161289999999999</v>
      </c>
    </row>
    <row r="2235">
      <c r="A2235" t="inlineStr">
        <is>
          <t>Mar</t>
        </is>
      </c>
      <c r="B2235" t="inlineStr">
        <is>
          <t>OP19640 - P. DIMAS</t>
        </is>
      </c>
      <c r="C2235" t="inlineStr">
        <is>
          <t>ONLINE</t>
        </is>
      </c>
      <c r="D2235" t="n">
        <v>0.5161289999999999</v>
      </c>
    </row>
    <row r="2236">
      <c r="A2236" t="inlineStr">
        <is>
          <t>Mar</t>
        </is>
      </c>
      <c r="B2236" t="inlineStr">
        <is>
          <t>OP10126 - KENAN CELL</t>
        </is>
      </c>
      <c r="C2236" t="inlineStr">
        <is>
          <t>ONLINE</t>
        </is>
      </c>
      <c r="D2236" t="n">
        <v>0.5161289999999999</v>
      </c>
    </row>
    <row r="2237">
      <c r="A2237" t="inlineStr">
        <is>
          <t>Mar</t>
        </is>
      </c>
      <c r="B2237" t="inlineStr">
        <is>
          <t>OP01100 - AYANNA28</t>
        </is>
      </c>
      <c r="C2237" t="inlineStr">
        <is>
          <t>ONLINE</t>
        </is>
      </c>
      <c r="D2237" t="n">
        <v>0.5161289999999999</v>
      </c>
    </row>
    <row r="2238">
      <c r="A2238" t="inlineStr">
        <is>
          <t>Mar</t>
        </is>
      </c>
      <c r="B2238" t="inlineStr">
        <is>
          <t>OP10510 - ANDINI CELL</t>
        </is>
      </c>
      <c r="C2238" t="inlineStr">
        <is>
          <t>ONLINE</t>
        </is>
      </c>
      <c r="D2238" t="n">
        <v>0.483871</v>
      </c>
    </row>
    <row r="2239">
      <c r="A2239" t="inlineStr">
        <is>
          <t>Mar</t>
        </is>
      </c>
      <c r="B2239" t="inlineStr">
        <is>
          <t>OP19341 - KEN PALMA</t>
        </is>
      </c>
      <c r="C2239" t="inlineStr">
        <is>
          <t>ONLINE</t>
        </is>
      </c>
      <c r="D2239" t="n">
        <v>0.483871</v>
      </c>
    </row>
    <row r="2240">
      <c r="A2240" t="inlineStr">
        <is>
          <t>Mar</t>
        </is>
      </c>
      <c r="B2240" t="inlineStr">
        <is>
          <t>OP19699 - SUDIRMAN</t>
        </is>
      </c>
      <c r="C2240" t="inlineStr">
        <is>
          <t>ONLINE</t>
        </is>
      </c>
      <c r="D2240" t="n">
        <v>0.483871</v>
      </c>
    </row>
    <row r="2241">
      <c r="A2241" t="inlineStr">
        <is>
          <t>Mar</t>
        </is>
      </c>
      <c r="B2241" t="inlineStr">
        <is>
          <t>OP01466 - MTAUPIQURROHMAN</t>
        </is>
      </c>
      <c r="C2241" t="inlineStr">
        <is>
          <t>ONLINE</t>
        </is>
      </c>
      <c r="D2241" t="n">
        <v>0.451613</v>
      </c>
    </row>
    <row r="2242">
      <c r="A2242" t="inlineStr">
        <is>
          <t>Mar</t>
        </is>
      </c>
      <c r="B2242" t="inlineStr">
        <is>
          <t>OP09511 - CIKA</t>
        </is>
      </c>
      <c r="C2242" t="inlineStr">
        <is>
          <t>ONLINE</t>
        </is>
      </c>
      <c r="D2242" t="n">
        <v>0.419355</v>
      </c>
    </row>
    <row r="2243">
      <c r="A2243" t="inlineStr">
        <is>
          <t>Mar</t>
        </is>
      </c>
      <c r="B2243" t="inlineStr">
        <is>
          <t>OP00891 - BOSKU</t>
        </is>
      </c>
      <c r="C2243" t="inlineStr">
        <is>
          <t>ONLINE</t>
        </is>
      </c>
      <c r="D2243" t="n">
        <v>0.419355</v>
      </c>
    </row>
    <row r="2244">
      <c r="A2244" t="inlineStr">
        <is>
          <t>Mar</t>
        </is>
      </c>
      <c r="B2244" t="inlineStr">
        <is>
          <t>OP13722 - PANDAWA CELL</t>
        </is>
      </c>
      <c r="C2244" t="inlineStr">
        <is>
          <t>ONLINE</t>
        </is>
      </c>
      <c r="D2244" t="n">
        <v>0.419355</v>
      </c>
    </row>
    <row r="2245">
      <c r="A2245" t="inlineStr">
        <is>
          <t>Mar</t>
        </is>
      </c>
      <c r="B2245" t="inlineStr">
        <is>
          <t>OP19953 - DIAN RAHADIAN</t>
        </is>
      </c>
      <c r="C2245" t="inlineStr">
        <is>
          <t>ONLINE</t>
        </is>
      </c>
      <c r="D2245" t="n">
        <v>0.387097</v>
      </c>
    </row>
    <row r="2246">
      <c r="A2246" t="inlineStr">
        <is>
          <t>Mar</t>
        </is>
      </c>
      <c r="B2246" t="inlineStr">
        <is>
          <t>OP03562 - MANTOJAYA</t>
        </is>
      </c>
      <c r="C2246" t="inlineStr">
        <is>
          <t>ONLINE</t>
        </is>
      </c>
      <c r="D2246" t="n">
        <v>0.387097</v>
      </c>
    </row>
    <row r="2247">
      <c r="A2247" t="inlineStr">
        <is>
          <t>Mar</t>
        </is>
      </c>
      <c r="B2247" t="inlineStr">
        <is>
          <t>OP03230 - R.A.CELL</t>
        </is>
      </c>
      <c r="C2247" t="inlineStr">
        <is>
          <t>ONLINE</t>
        </is>
      </c>
      <c r="D2247" t="n">
        <v>0.387097</v>
      </c>
    </row>
    <row r="2248">
      <c r="A2248" t="inlineStr">
        <is>
          <t>Mar</t>
        </is>
      </c>
      <c r="B2248" t="inlineStr">
        <is>
          <t>OP18896 - ENIK</t>
        </is>
      </c>
      <c r="C2248" t="inlineStr">
        <is>
          <t>ONLINE</t>
        </is>
      </c>
      <c r="D2248" t="n">
        <v>0.387097</v>
      </c>
    </row>
    <row r="2249">
      <c r="A2249" t="inlineStr">
        <is>
          <t>Mar</t>
        </is>
      </c>
      <c r="B2249" t="inlineStr">
        <is>
          <t>OP00340 - HESYADIROHMAT</t>
        </is>
      </c>
      <c r="C2249" t="inlineStr">
        <is>
          <t>ONLINE</t>
        </is>
      </c>
      <c r="D2249" t="n">
        <v>0.387097</v>
      </c>
    </row>
    <row r="2250">
      <c r="A2250" t="inlineStr">
        <is>
          <t>Mar</t>
        </is>
      </c>
      <c r="B2250" t="inlineStr">
        <is>
          <t>OP05713 - HERLINA NONA</t>
        </is>
      </c>
      <c r="C2250" t="inlineStr">
        <is>
          <t>ONLINE</t>
        </is>
      </c>
      <c r="D2250" t="n">
        <v>0.387097</v>
      </c>
    </row>
    <row r="2251">
      <c r="A2251" t="inlineStr">
        <is>
          <t>Mar</t>
        </is>
      </c>
      <c r="B2251" t="inlineStr">
        <is>
          <t>OP07685 - SELULER KIJE GANTENG</t>
        </is>
      </c>
      <c r="C2251" t="inlineStr">
        <is>
          <t>ONLINE</t>
        </is>
      </c>
      <c r="D2251" t="n">
        <v>0.354839</v>
      </c>
    </row>
    <row r="2252">
      <c r="A2252" t="inlineStr">
        <is>
          <t>Mar</t>
        </is>
      </c>
      <c r="B2252" t="inlineStr">
        <is>
          <t>OP07571 - SEVEN CELL</t>
        </is>
      </c>
      <c r="C2252" t="inlineStr">
        <is>
          <t>ONLINE</t>
        </is>
      </c>
      <c r="D2252" t="n">
        <v>0.354839</v>
      </c>
    </row>
    <row r="2253">
      <c r="A2253" t="inlineStr">
        <is>
          <t>Mar</t>
        </is>
      </c>
      <c r="B2253" t="inlineStr">
        <is>
          <t>OP04337 - ORLIN CELL</t>
        </is>
      </c>
      <c r="C2253" t="inlineStr">
        <is>
          <t>ONLINE</t>
        </is>
      </c>
      <c r="D2253" t="n">
        <v>0.354839</v>
      </c>
    </row>
    <row r="2254">
      <c r="A2254" t="inlineStr">
        <is>
          <t>Mar</t>
        </is>
      </c>
      <c r="B2254" t="inlineStr">
        <is>
          <t>OP19998 - TERRY WIJAYA</t>
        </is>
      </c>
      <c r="C2254" t="inlineStr">
        <is>
          <t>ONLINE</t>
        </is>
      </c>
      <c r="D2254" t="n">
        <v>0.354839</v>
      </c>
    </row>
    <row r="2255">
      <c r="A2255" t="inlineStr">
        <is>
          <t>Mar</t>
        </is>
      </c>
      <c r="B2255" t="inlineStr">
        <is>
          <t>OP19755 - SUHARTO</t>
        </is>
      </c>
      <c r="C2255" t="inlineStr">
        <is>
          <t>ONLINE</t>
        </is>
      </c>
      <c r="D2255" t="n">
        <v>0.322581</v>
      </c>
    </row>
    <row r="2256">
      <c r="A2256" t="inlineStr">
        <is>
          <t>Mar</t>
        </is>
      </c>
      <c r="B2256" t="inlineStr">
        <is>
          <t>OP04706 - NELPIYATI</t>
        </is>
      </c>
      <c r="C2256" t="inlineStr">
        <is>
          <t>ONLINE</t>
        </is>
      </c>
      <c r="D2256" t="n">
        <v>0.322581</v>
      </c>
    </row>
    <row r="2257">
      <c r="A2257" t="inlineStr">
        <is>
          <t>Mar</t>
        </is>
      </c>
      <c r="B2257" t="inlineStr">
        <is>
          <t>OP18682 - AINE CELL</t>
        </is>
      </c>
      <c r="C2257" t="inlineStr">
        <is>
          <t>ONLINE</t>
        </is>
      </c>
      <c r="D2257" t="n">
        <v>0.322581</v>
      </c>
    </row>
    <row r="2258">
      <c r="A2258" t="inlineStr">
        <is>
          <t>Mar</t>
        </is>
      </c>
      <c r="B2258" t="inlineStr">
        <is>
          <t>OP18968 - YUVA</t>
        </is>
      </c>
      <c r="C2258" t="inlineStr">
        <is>
          <t>ONLINE</t>
        </is>
      </c>
      <c r="D2258" t="n">
        <v>0.290323</v>
      </c>
    </row>
    <row r="2259">
      <c r="A2259" t="inlineStr">
        <is>
          <t>Mar</t>
        </is>
      </c>
      <c r="B2259" t="inlineStr">
        <is>
          <t>OP14698 - ICHA</t>
        </is>
      </c>
      <c r="C2259" t="inlineStr">
        <is>
          <t>ONLINE</t>
        </is>
      </c>
      <c r="D2259" t="n">
        <v>0.290323</v>
      </c>
    </row>
    <row r="2260">
      <c r="A2260" t="inlineStr">
        <is>
          <t>Mar</t>
        </is>
      </c>
      <c r="B2260" t="inlineStr">
        <is>
          <t>OP00916 - KYLE-IVAN0805</t>
        </is>
      </c>
      <c r="C2260" t="inlineStr">
        <is>
          <t>ONLINE</t>
        </is>
      </c>
      <c r="D2260" t="n">
        <v>0.258065</v>
      </c>
    </row>
    <row r="2261">
      <c r="A2261" t="inlineStr">
        <is>
          <t>Mar</t>
        </is>
      </c>
      <c r="B2261" t="inlineStr">
        <is>
          <t>OP03146 - SITI RAHMA</t>
        </is>
      </c>
      <c r="C2261" t="inlineStr">
        <is>
          <t>ONLINE</t>
        </is>
      </c>
      <c r="D2261" t="n">
        <v>0.258065</v>
      </c>
    </row>
    <row r="2262">
      <c r="A2262" t="inlineStr">
        <is>
          <t>Mar</t>
        </is>
      </c>
      <c r="B2262" t="inlineStr">
        <is>
          <t>OP19968 - NENIATUL HASANAH</t>
        </is>
      </c>
      <c r="C2262" t="inlineStr">
        <is>
          <t>ONLINE</t>
        </is>
      </c>
      <c r="D2262" t="n">
        <v>0.258065</v>
      </c>
    </row>
    <row r="2263">
      <c r="A2263" t="inlineStr">
        <is>
          <t>Mar</t>
        </is>
      </c>
      <c r="B2263" t="inlineStr">
        <is>
          <t>OP13281 - MPUT CELL</t>
        </is>
      </c>
      <c r="C2263" t="inlineStr">
        <is>
          <t>ONLINE</t>
        </is>
      </c>
      <c r="D2263" t="n">
        <v>0.225806</v>
      </c>
    </row>
    <row r="2264">
      <c r="A2264" t="inlineStr">
        <is>
          <t>Mar</t>
        </is>
      </c>
      <c r="B2264" t="inlineStr">
        <is>
          <t>OP02189 - HARJONI ARIF WIJAYA</t>
        </is>
      </c>
      <c r="C2264" t="inlineStr">
        <is>
          <t>ONLINE</t>
        </is>
      </c>
      <c r="D2264" t="n">
        <v>0.225806</v>
      </c>
    </row>
    <row r="2265">
      <c r="A2265" t="inlineStr">
        <is>
          <t>Mar</t>
        </is>
      </c>
      <c r="B2265" t="inlineStr">
        <is>
          <t>OP19934 - RIZKI GUNAWAN</t>
        </is>
      </c>
      <c r="C2265" t="inlineStr">
        <is>
          <t>ONLINE</t>
        </is>
      </c>
      <c r="D2265" t="n">
        <v>0.225806</v>
      </c>
    </row>
    <row r="2266">
      <c r="A2266" t="inlineStr">
        <is>
          <t>Mar</t>
        </is>
      </c>
      <c r="B2266" t="inlineStr">
        <is>
          <t>OP18815 - TANJUNG</t>
        </is>
      </c>
      <c r="C2266" t="inlineStr">
        <is>
          <t>ONLINE</t>
        </is>
      </c>
      <c r="D2266" t="n">
        <v>0.193548</v>
      </c>
    </row>
    <row r="2267">
      <c r="A2267" t="inlineStr">
        <is>
          <t>Mar</t>
        </is>
      </c>
      <c r="B2267" t="inlineStr">
        <is>
          <t>OP18337 - JUNHUDA</t>
        </is>
      </c>
      <c r="C2267" t="inlineStr">
        <is>
          <t>ONLINE</t>
        </is>
      </c>
      <c r="D2267" t="n">
        <v>0.193548</v>
      </c>
    </row>
    <row r="2268">
      <c r="A2268" t="inlineStr">
        <is>
          <t>Mar</t>
        </is>
      </c>
      <c r="B2268" t="inlineStr">
        <is>
          <t>OP13510 - AINE CELL</t>
        </is>
      </c>
      <c r="C2268" t="inlineStr">
        <is>
          <t>ONLINE</t>
        </is>
      </c>
      <c r="D2268" t="n">
        <v>0.193548</v>
      </c>
    </row>
    <row r="2269">
      <c r="A2269" t="inlineStr">
        <is>
          <t>Mar</t>
        </is>
      </c>
      <c r="B2269" t="inlineStr">
        <is>
          <t>OP09387 - ARI NURJANNAH</t>
        </is>
      </c>
      <c r="C2269" t="inlineStr">
        <is>
          <t>ONLINE</t>
        </is>
      </c>
      <c r="D2269" t="n">
        <v>0.193548</v>
      </c>
    </row>
    <row r="2270">
      <c r="A2270" t="inlineStr">
        <is>
          <t>Mar</t>
        </is>
      </c>
      <c r="B2270" t="inlineStr">
        <is>
          <t>OP03577 - ASIA 123</t>
        </is>
      </c>
      <c r="C2270" t="inlineStr">
        <is>
          <t>ONLINE</t>
        </is>
      </c>
      <c r="D2270" t="n">
        <v>0.193548</v>
      </c>
    </row>
    <row r="2271">
      <c r="A2271" t="inlineStr">
        <is>
          <t>Mar</t>
        </is>
      </c>
      <c r="B2271" t="inlineStr">
        <is>
          <t>OP02685 - INDRA WADI PONCEL</t>
        </is>
      </c>
      <c r="C2271" t="inlineStr">
        <is>
          <t>ONLINE</t>
        </is>
      </c>
      <c r="D2271" t="n">
        <v>0.193548</v>
      </c>
    </row>
    <row r="2272">
      <c r="A2272" t="inlineStr">
        <is>
          <t>Mar</t>
        </is>
      </c>
      <c r="B2272" t="inlineStr">
        <is>
          <t>OP02280 - VITHRY CELL</t>
        </is>
      </c>
      <c r="C2272" t="inlineStr">
        <is>
          <t>ONLINE</t>
        </is>
      </c>
      <c r="D2272" t="n">
        <v>0.193548</v>
      </c>
    </row>
    <row r="2273">
      <c r="A2273" t="inlineStr">
        <is>
          <t>Mar</t>
        </is>
      </c>
      <c r="B2273" t="inlineStr">
        <is>
          <t>OP04986 - DADANNURSIDA</t>
        </is>
      </c>
      <c r="C2273" t="inlineStr">
        <is>
          <t>ONLINE</t>
        </is>
      </c>
      <c r="D2273" t="n">
        <v>0.193548</v>
      </c>
    </row>
    <row r="2274">
      <c r="A2274" t="inlineStr">
        <is>
          <t>Mar</t>
        </is>
      </c>
      <c r="B2274" t="inlineStr">
        <is>
          <t>OP13977 - GUSTINCELL</t>
        </is>
      </c>
      <c r="C2274" t="inlineStr">
        <is>
          <t>ONLINE</t>
        </is>
      </c>
      <c r="D2274" t="n">
        <v>0.193548</v>
      </c>
    </row>
    <row r="2275">
      <c r="A2275" t="inlineStr">
        <is>
          <t>Mar</t>
        </is>
      </c>
      <c r="B2275" t="inlineStr">
        <is>
          <t>OP04219 - MANDA CELL</t>
        </is>
      </c>
      <c r="C2275" t="inlineStr">
        <is>
          <t>ONLINE</t>
        </is>
      </c>
      <c r="D2275" t="n">
        <v>0.16129</v>
      </c>
    </row>
    <row r="2276">
      <c r="A2276" t="inlineStr">
        <is>
          <t>Mar</t>
        </is>
      </c>
      <c r="B2276" t="inlineStr">
        <is>
          <t>OP04852 - NOVHY KADUR</t>
        </is>
      </c>
      <c r="C2276" t="inlineStr">
        <is>
          <t>ONLINE</t>
        </is>
      </c>
      <c r="D2276" t="n">
        <v>0.16129</v>
      </c>
    </row>
    <row r="2277">
      <c r="A2277" t="inlineStr">
        <is>
          <t>Mar</t>
        </is>
      </c>
      <c r="B2277" t="inlineStr">
        <is>
          <t>OP17384 - SUGINK</t>
        </is>
      </c>
      <c r="C2277" t="inlineStr">
        <is>
          <t>ONLINE</t>
        </is>
      </c>
      <c r="D2277" t="n">
        <v>0.16129</v>
      </c>
    </row>
    <row r="2278">
      <c r="A2278" t="inlineStr">
        <is>
          <t>Mar</t>
        </is>
      </c>
      <c r="B2278" t="inlineStr">
        <is>
          <t>OP11170 - RIZKY PRAMA</t>
        </is>
      </c>
      <c r="C2278" t="inlineStr">
        <is>
          <t>ONLINE</t>
        </is>
      </c>
      <c r="D2278" t="n">
        <v>0.16129</v>
      </c>
    </row>
    <row r="2279">
      <c r="A2279" t="inlineStr">
        <is>
          <t>Mar</t>
        </is>
      </c>
      <c r="B2279" t="inlineStr">
        <is>
          <t>OP13453 - TOKO IYON</t>
        </is>
      </c>
      <c r="C2279" t="inlineStr">
        <is>
          <t>ONLINE</t>
        </is>
      </c>
      <c r="D2279" t="n">
        <v>0.16129</v>
      </c>
    </row>
    <row r="2280">
      <c r="A2280" t="inlineStr">
        <is>
          <t>Mar</t>
        </is>
      </c>
      <c r="B2280" t="inlineStr">
        <is>
          <t>OP18329 - ALEND CELL</t>
        </is>
      </c>
      <c r="C2280" t="inlineStr">
        <is>
          <t>ONLINE</t>
        </is>
      </c>
      <c r="D2280" t="n">
        <v>0.16129</v>
      </c>
    </row>
    <row r="2281">
      <c r="A2281" t="inlineStr">
        <is>
          <t>Mar</t>
        </is>
      </c>
      <c r="B2281" t="inlineStr">
        <is>
          <t>OP19417 - ADIRA</t>
        </is>
      </c>
      <c r="C2281" t="inlineStr">
        <is>
          <t>ONLINE</t>
        </is>
      </c>
      <c r="D2281" t="n">
        <v>0.129032</v>
      </c>
    </row>
    <row r="2282">
      <c r="A2282" t="inlineStr">
        <is>
          <t>Mar</t>
        </is>
      </c>
      <c r="B2282" t="inlineStr">
        <is>
          <t>OP02616 - NURYANTO</t>
        </is>
      </c>
      <c r="C2282" t="inlineStr">
        <is>
          <t>ONLINE</t>
        </is>
      </c>
      <c r="D2282" t="n">
        <v>0.129032</v>
      </c>
    </row>
    <row r="2283">
      <c r="A2283" t="inlineStr">
        <is>
          <t>Mar</t>
        </is>
      </c>
      <c r="B2283" t="inlineStr">
        <is>
          <t>OP05903 - INDAR</t>
        </is>
      </c>
      <c r="C2283" t="inlineStr">
        <is>
          <t>ONLINE</t>
        </is>
      </c>
      <c r="D2283" t="n">
        <v>0.129032</v>
      </c>
    </row>
    <row r="2284">
      <c r="A2284" t="inlineStr">
        <is>
          <t>Mar</t>
        </is>
      </c>
      <c r="B2284" t="inlineStr">
        <is>
          <t>OP19967 - ASIH</t>
        </is>
      </c>
      <c r="C2284" t="inlineStr">
        <is>
          <t>ONLINE</t>
        </is>
      </c>
      <c r="D2284" t="n">
        <v>0.129032</v>
      </c>
    </row>
    <row r="2285">
      <c r="A2285" t="inlineStr">
        <is>
          <t>Mar</t>
        </is>
      </c>
      <c r="B2285" t="inlineStr">
        <is>
          <t>OP19988 - ADIPUNKS18</t>
        </is>
      </c>
      <c r="C2285" t="inlineStr">
        <is>
          <t>ONLINE</t>
        </is>
      </c>
      <c r="D2285" t="n">
        <v>0.129032</v>
      </c>
    </row>
    <row r="2286">
      <c r="A2286" t="inlineStr">
        <is>
          <t>Mar</t>
        </is>
      </c>
      <c r="B2286" t="inlineStr">
        <is>
          <t>OP09770 - H. MUBAROK</t>
        </is>
      </c>
      <c r="C2286" t="inlineStr">
        <is>
          <t>ONLINE</t>
        </is>
      </c>
      <c r="D2286" t="n">
        <v>0.129032</v>
      </c>
    </row>
    <row r="2287">
      <c r="A2287" t="inlineStr">
        <is>
          <t>Mar</t>
        </is>
      </c>
      <c r="B2287" t="inlineStr">
        <is>
          <t>OP19770 - NUR</t>
        </is>
      </c>
      <c r="C2287" t="inlineStr">
        <is>
          <t>ONLINE</t>
        </is>
      </c>
      <c r="D2287" t="n">
        <v>0.096774</v>
      </c>
    </row>
    <row r="2288">
      <c r="A2288" t="inlineStr">
        <is>
          <t>Mar</t>
        </is>
      </c>
      <c r="B2288" t="inlineStr">
        <is>
          <t>OP19782 - JULIAWAN CELL</t>
        </is>
      </c>
      <c r="C2288" t="inlineStr">
        <is>
          <t>ONLINE</t>
        </is>
      </c>
      <c r="D2288" t="n">
        <v>0.096774</v>
      </c>
    </row>
    <row r="2289">
      <c r="A2289" t="inlineStr">
        <is>
          <t>Mar</t>
        </is>
      </c>
      <c r="B2289" t="inlineStr">
        <is>
          <t>OP19729 - NAFISAH</t>
        </is>
      </c>
      <c r="C2289" t="inlineStr">
        <is>
          <t>ONLINE</t>
        </is>
      </c>
      <c r="D2289" t="n">
        <v>0.096774</v>
      </c>
    </row>
    <row r="2290">
      <c r="A2290" t="inlineStr">
        <is>
          <t>Mar</t>
        </is>
      </c>
      <c r="B2290" t="inlineStr">
        <is>
          <t>OP11158 - YULIATNA</t>
        </is>
      </c>
      <c r="C2290" t="inlineStr">
        <is>
          <t>ONLINE</t>
        </is>
      </c>
      <c r="D2290" t="n">
        <v>0.096774</v>
      </c>
    </row>
    <row r="2291">
      <c r="A2291" t="inlineStr">
        <is>
          <t>Mar</t>
        </is>
      </c>
      <c r="B2291" t="inlineStr">
        <is>
          <t>OP09347 - MIGOO</t>
        </is>
      </c>
      <c r="C2291" t="inlineStr">
        <is>
          <t>ONLINE</t>
        </is>
      </c>
      <c r="D2291" t="n">
        <v>0.096774</v>
      </c>
    </row>
    <row r="2292">
      <c r="A2292" t="inlineStr">
        <is>
          <t>Mar</t>
        </is>
      </c>
      <c r="B2292" t="inlineStr">
        <is>
          <t>OP10475 - QWERTY CELL</t>
        </is>
      </c>
      <c r="C2292" t="inlineStr">
        <is>
          <t>ONLINE</t>
        </is>
      </c>
      <c r="D2292" t="n">
        <v>0.096774</v>
      </c>
    </row>
    <row r="2293">
      <c r="A2293" t="inlineStr">
        <is>
          <t>Mar</t>
        </is>
      </c>
      <c r="B2293" t="inlineStr">
        <is>
          <t>OP10399 - SUCI</t>
        </is>
      </c>
      <c r="C2293" t="inlineStr">
        <is>
          <t>ONLINE</t>
        </is>
      </c>
      <c r="D2293" t="n">
        <v>0.096774</v>
      </c>
    </row>
    <row r="2294">
      <c r="A2294" t="inlineStr">
        <is>
          <t>Mar</t>
        </is>
      </c>
      <c r="B2294" t="inlineStr">
        <is>
          <t>OP12915 - TOKO M RICKY</t>
        </is>
      </c>
      <c r="C2294" t="inlineStr">
        <is>
          <t>ONLINE</t>
        </is>
      </c>
      <c r="D2294" t="n">
        <v>0.096774</v>
      </c>
    </row>
    <row r="2295">
      <c r="A2295" t="inlineStr">
        <is>
          <t>Mar</t>
        </is>
      </c>
      <c r="B2295" t="inlineStr">
        <is>
          <t>OP19828 - DEDED</t>
        </is>
      </c>
      <c r="C2295" t="inlineStr">
        <is>
          <t>ONLINE</t>
        </is>
      </c>
      <c r="D2295" t="n">
        <v>0.096774</v>
      </c>
    </row>
    <row r="2296">
      <c r="A2296" t="inlineStr">
        <is>
          <t>Mar</t>
        </is>
      </c>
      <c r="B2296" t="inlineStr">
        <is>
          <t>OP00031 - UZUMAKI CELL</t>
        </is>
      </c>
      <c r="C2296" t="inlineStr">
        <is>
          <t>ONLINE</t>
        </is>
      </c>
      <c r="D2296" t="n">
        <v>0.096774</v>
      </c>
    </row>
    <row r="2297">
      <c r="A2297" t="inlineStr">
        <is>
          <t>Mar</t>
        </is>
      </c>
      <c r="B2297" t="inlineStr">
        <is>
          <t>OP00023 - MP CELL</t>
        </is>
      </c>
      <c r="C2297" t="inlineStr">
        <is>
          <t>ONLINE</t>
        </is>
      </c>
      <c r="D2297" t="n">
        <v>0.064516</v>
      </c>
    </row>
    <row r="2298">
      <c r="A2298" t="inlineStr">
        <is>
          <t>Mar</t>
        </is>
      </c>
      <c r="B2298" t="inlineStr">
        <is>
          <t>OP19989 - IRPAN GT</t>
        </is>
      </c>
      <c r="C2298" t="inlineStr">
        <is>
          <t>ONLINE</t>
        </is>
      </c>
      <c r="D2298" t="n">
        <v>0.064516</v>
      </c>
    </row>
    <row r="2299">
      <c r="A2299" t="inlineStr">
        <is>
          <t>Mar</t>
        </is>
      </c>
      <c r="B2299" t="inlineStr">
        <is>
          <t>OP19929 - ABDUL SYUKUR</t>
        </is>
      </c>
      <c r="C2299" t="inlineStr">
        <is>
          <t>ONLINE</t>
        </is>
      </c>
      <c r="D2299" t="n">
        <v>0.064516</v>
      </c>
    </row>
    <row r="2300">
      <c r="A2300" t="inlineStr">
        <is>
          <t>Mar</t>
        </is>
      </c>
      <c r="B2300" t="inlineStr">
        <is>
          <t>OP03623 - ABAH CELL</t>
        </is>
      </c>
      <c r="C2300" t="inlineStr">
        <is>
          <t>ONLINE</t>
        </is>
      </c>
      <c r="D2300" t="n">
        <v>0.064516</v>
      </c>
    </row>
    <row r="2301">
      <c r="A2301" t="inlineStr">
        <is>
          <t>Mar</t>
        </is>
      </c>
      <c r="B2301" t="inlineStr">
        <is>
          <t>OP02448 - TIEN AUGUSTINAH</t>
        </is>
      </c>
      <c r="C2301" t="inlineStr">
        <is>
          <t>ONLINE</t>
        </is>
      </c>
      <c r="D2301" t="n">
        <v>0.064516</v>
      </c>
    </row>
    <row r="2302">
      <c r="A2302" t="inlineStr">
        <is>
          <t>Mar</t>
        </is>
      </c>
      <c r="B2302" t="inlineStr">
        <is>
          <t>OP18862 - MUHAMMAD SOVYAN</t>
        </is>
      </c>
      <c r="C2302" t="inlineStr">
        <is>
          <t>ONLINE</t>
        </is>
      </c>
      <c r="D2302" t="n">
        <v>0.064516</v>
      </c>
    </row>
    <row r="2303">
      <c r="A2303" t="inlineStr">
        <is>
          <t>Mar</t>
        </is>
      </c>
      <c r="B2303" t="inlineStr">
        <is>
          <t>OP19587 - VANEN CELL</t>
        </is>
      </c>
      <c r="C2303" t="inlineStr">
        <is>
          <t>ONLINE</t>
        </is>
      </c>
      <c r="D2303" t="n">
        <v>0.064516</v>
      </c>
    </row>
    <row r="2304">
      <c r="A2304" t="inlineStr">
        <is>
          <t>Mar</t>
        </is>
      </c>
      <c r="B2304" t="inlineStr">
        <is>
          <t>OP18882 - HENDRI</t>
        </is>
      </c>
      <c r="C2304" t="inlineStr">
        <is>
          <t>ONLINE</t>
        </is>
      </c>
      <c r="D2304" t="n">
        <v>0.064516</v>
      </c>
    </row>
    <row r="2305">
      <c r="A2305" t="inlineStr">
        <is>
          <t>Mar</t>
        </is>
      </c>
      <c r="B2305" t="inlineStr">
        <is>
          <t>OP10272 - DHIDHI</t>
        </is>
      </c>
      <c r="C2305" t="inlineStr">
        <is>
          <t>ONLINE</t>
        </is>
      </c>
      <c r="D2305" t="n">
        <v>0.064516</v>
      </c>
    </row>
    <row r="2306">
      <c r="A2306" t="inlineStr">
        <is>
          <t>Mar</t>
        </is>
      </c>
      <c r="B2306" t="inlineStr">
        <is>
          <t>OP10102 - ABAH LILO</t>
        </is>
      </c>
      <c r="C2306" t="inlineStr">
        <is>
          <t>ONLINE</t>
        </is>
      </c>
      <c r="D2306" t="n">
        <v>0.064516</v>
      </c>
    </row>
    <row r="2307">
      <c r="A2307" t="inlineStr">
        <is>
          <t>Mar</t>
        </is>
      </c>
      <c r="B2307" t="inlineStr">
        <is>
          <t>OP09334 - SUMBER RIZQI 4</t>
        </is>
      </c>
      <c r="C2307" t="inlineStr">
        <is>
          <t>ONLINE</t>
        </is>
      </c>
      <c r="D2307" t="n">
        <v>0.064516</v>
      </c>
    </row>
    <row r="2308">
      <c r="A2308" t="inlineStr">
        <is>
          <t>Mar</t>
        </is>
      </c>
      <c r="B2308" t="inlineStr">
        <is>
          <t>OP00304 - UD SEJAHTERA MANDIRI</t>
        </is>
      </c>
      <c r="C2308" t="inlineStr">
        <is>
          <t>ONLINE</t>
        </is>
      </c>
      <c r="D2308" t="n">
        <v>0.032258</v>
      </c>
    </row>
    <row r="2309">
      <c r="A2309" t="inlineStr">
        <is>
          <t>Mar</t>
        </is>
      </c>
      <c r="B2309" t="inlineStr">
        <is>
          <t>OP19837 - UPIN IPIN</t>
        </is>
      </c>
      <c r="C2309" t="inlineStr">
        <is>
          <t>ONLINE</t>
        </is>
      </c>
      <c r="D2309" t="n">
        <v>0.032258</v>
      </c>
    </row>
    <row r="2310">
      <c r="A2310" t="inlineStr">
        <is>
          <t>Mar</t>
        </is>
      </c>
      <c r="B2310" t="inlineStr">
        <is>
          <t>OP05862 - ICHAL CELL</t>
        </is>
      </c>
      <c r="C2310" t="inlineStr">
        <is>
          <t>ONLINE</t>
        </is>
      </c>
      <c r="D2310" t="n">
        <v>0.032258</v>
      </c>
    </row>
    <row r="2311">
      <c r="A2311" t="inlineStr">
        <is>
          <t>Mar</t>
        </is>
      </c>
      <c r="B2311" t="inlineStr">
        <is>
          <t>OP02285 - SUGANDI</t>
        </is>
      </c>
      <c r="C2311" t="inlineStr">
        <is>
          <t>ONLINE</t>
        </is>
      </c>
      <c r="D2311" t="n">
        <v>0.032258</v>
      </c>
    </row>
    <row r="2312">
      <c r="A2312" t="inlineStr">
        <is>
          <t>Mar</t>
        </is>
      </c>
      <c r="B2312" t="inlineStr">
        <is>
          <t>OP06973 - RISKA BADAR</t>
        </is>
      </c>
      <c r="C2312" t="inlineStr">
        <is>
          <t>ONLINE</t>
        </is>
      </c>
      <c r="D2312" t="n">
        <v>0.032258</v>
      </c>
    </row>
    <row r="2313">
      <c r="A2313" t="inlineStr">
        <is>
          <t>Mar</t>
        </is>
      </c>
      <c r="B2313" t="inlineStr">
        <is>
          <t>OP10579 - CANTIKA II</t>
        </is>
      </c>
      <c r="C2313" t="inlineStr">
        <is>
          <t>ONLINE</t>
        </is>
      </c>
      <c r="D2313" t="n">
        <v>0.032258</v>
      </c>
    </row>
    <row r="2314">
      <c r="A2314" t="inlineStr">
        <is>
          <t>Mar</t>
        </is>
      </c>
      <c r="B2314" t="inlineStr">
        <is>
          <t>OP15384 - HERNA</t>
        </is>
      </c>
      <c r="C2314" t="inlineStr">
        <is>
          <t>ONLINE</t>
        </is>
      </c>
      <c r="D2314" t="n">
        <v>0.032258</v>
      </c>
    </row>
    <row r="2315">
      <c r="A2315" t="inlineStr">
        <is>
          <t>Mar</t>
        </is>
      </c>
      <c r="B2315" t="inlineStr">
        <is>
          <t>OP13149 - MULYADI</t>
        </is>
      </c>
      <c r="C2315" t="inlineStr">
        <is>
          <t>ONLINE</t>
        </is>
      </c>
      <c r="D2315" t="n">
        <v>0.032258</v>
      </c>
    </row>
    <row r="2316">
      <c r="A2316" t="inlineStr">
        <is>
          <t>Mar</t>
        </is>
      </c>
      <c r="B2316" t="inlineStr">
        <is>
          <t>OP12318 - AHMAD JEJEN</t>
        </is>
      </c>
      <c r="C2316" t="inlineStr">
        <is>
          <t>ONLINE</t>
        </is>
      </c>
      <c r="D2316" t="n">
        <v>0.032258</v>
      </c>
    </row>
    <row r="2317">
      <c r="A2317" t="inlineStr">
        <is>
          <t>Mar</t>
        </is>
      </c>
      <c r="B2317" t="inlineStr">
        <is>
          <t>OP17115 - MUTIARA MEYSIA</t>
        </is>
      </c>
      <c r="C2317" t="inlineStr">
        <is>
          <t>ONLINE</t>
        </is>
      </c>
      <c r="D2317" t="n">
        <v>0.032258</v>
      </c>
    </row>
  </sheetData>
  <autoFilter ref="A1:F2317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2026-09-28T09:19:42Z</dcterms:modified>
  <cp:lastModifiedBy>Pasha</cp:lastModifiedBy>
</cp:coreProperties>
</file>