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72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1" l="1"/>
  <c r="B46" i="1"/>
  <c r="B45" i="1"/>
  <c r="B44" i="1"/>
  <c r="B43" i="1"/>
  <c r="B42" i="1"/>
  <c r="B4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Sheet1!$A$1:$A$47</c:f>
              <c:numCache>
                <c:formatCode>General</c:formatCode>
                <c:ptCount val="47"/>
                <c:pt idx="0">
                  <c:v>-2.3</c:v>
                </c:pt>
                <c:pt idx="1">
                  <c:v>-2.2</c:v>
                </c:pt>
                <c:pt idx="2">
                  <c:v>-2.1</c:v>
                </c:pt>
                <c:pt idx="3">
                  <c:v>-2.0</c:v>
                </c:pt>
                <c:pt idx="4">
                  <c:v>-1.9</c:v>
                </c:pt>
                <c:pt idx="5">
                  <c:v>-1.8</c:v>
                </c:pt>
                <c:pt idx="6">
                  <c:v>-1.7</c:v>
                </c:pt>
                <c:pt idx="7">
                  <c:v>-1.6</c:v>
                </c:pt>
                <c:pt idx="8">
                  <c:v>-1.5</c:v>
                </c:pt>
                <c:pt idx="9">
                  <c:v>-1.4</c:v>
                </c:pt>
                <c:pt idx="10">
                  <c:v>-1.3</c:v>
                </c:pt>
                <c:pt idx="11">
                  <c:v>-1.2</c:v>
                </c:pt>
                <c:pt idx="12">
                  <c:v>-1.1</c:v>
                </c:pt>
                <c:pt idx="13">
                  <c:v>-1.0</c:v>
                </c:pt>
                <c:pt idx="14">
                  <c:v>-0.9</c:v>
                </c:pt>
                <c:pt idx="15">
                  <c:v>-0.8</c:v>
                </c:pt>
                <c:pt idx="16">
                  <c:v>-0.7</c:v>
                </c:pt>
                <c:pt idx="17">
                  <c:v>-0.6</c:v>
                </c:pt>
                <c:pt idx="18">
                  <c:v>-0.5</c:v>
                </c:pt>
                <c:pt idx="19">
                  <c:v>-0.4</c:v>
                </c:pt>
                <c:pt idx="20">
                  <c:v>-0.3</c:v>
                </c:pt>
                <c:pt idx="21">
                  <c:v>-0.2</c:v>
                </c:pt>
                <c:pt idx="22">
                  <c:v>-0.1</c:v>
                </c:pt>
                <c:pt idx="23">
                  <c:v>0.0</c:v>
                </c:pt>
                <c:pt idx="24">
                  <c:v>0.1</c:v>
                </c:pt>
                <c:pt idx="25">
                  <c:v>0.2</c:v>
                </c:pt>
                <c:pt idx="26">
                  <c:v>0.3</c:v>
                </c:pt>
                <c:pt idx="27">
                  <c:v>0.4</c:v>
                </c:pt>
                <c:pt idx="28">
                  <c:v>0.5</c:v>
                </c:pt>
                <c:pt idx="29">
                  <c:v>0.6</c:v>
                </c:pt>
                <c:pt idx="30">
                  <c:v>0.7</c:v>
                </c:pt>
                <c:pt idx="31">
                  <c:v>0.8</c:v>
                </c:pt>
                <c:pt idx="32">
                  <c:v>0.9</c:v>
                </c:pt>
                <c:pt idx="33">
                  <c:v>1.0</c:v>
                </c:pt>
                <c:pt idx="34">
                  <c:v>1.1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1.5</c:v>
                </c:pt>
                <c:pt idx="39">
                  <c:v>1.6</c:v>
                </c:pt>
                <c:pt idx="40">
                  <c:v>1.7</c:v>
                </c:pt>
                <c:pt idx="41">
                  <c:v>1.8</c:v>
                </c:pt>
                <c:pt idx="42">
                  <c:v>1.9</c:v>
                </c:pt>
                <c:pt idx="43">
                  <c:v>2.0</c:v>
                </c:pt>
                <c:pt idx="44">
                  <c:v>2.1</c:v>
                </c:pt>
                <c:pt idx="45">
                  <c:v>2.2</c:v>
                </c:pt>
                <c:pt idx="46">
                  <c:v>2.3</c:v>
                </c:pt>
              </c:numCache>
            </c:numRef>
          </c:xVal>
          <c:yVal>
            <c:numRef>
              <c:f>Sheet1!$B$1:$B$47</c:f>
              <c:numCache>
                <c:formatCode>General</c:formatCode>
                <c:ptCount val="47"/>
                <c:pt idx="0">
                  <c:v>0.00995180186690431</c:v>
                </c:pt>
                <c:pt idx="1">
                  <c:v>0.0121284349842742</c:v>
                </c:pt>
                <c:pt idx="2">
                  <c:v>0.014774031693273</c:v>
                </c:pt>
                <c:pt idx="3">
                  <c:v>0.0179862099620915</c:v>
                </c:pt>
                <c:pt idx="4">
                  <c:v>0.0218812709361305</c:v>
                </c:pt>
                <c:pt idx="5">
                  <c:v>0.0265969935768659</c:v>
                </c:pt>
                <c:pt idx="6">
                  <c:v>0.0322954646984505</c:v>
                </c:pt>
                <c:pt idx="7">
                  <c:v>0.0391657227967644</c:v>
                </c:pt>
                <c:pt idx="8">
                  <c:v>0.0474258731775668</c:v>
                </c:pt>
                <c:pt idx="9">
                  <c:v>0.0573241758988688</c:v>
                </c:pt>
                <c:pt idx="10">
                  <c:v>0.0691384203433468</c:v>
                </c:pt>
                <c:pt idx="11">
                  <c:v>0.0831726964939224</c:v>
                </c:pt>
                <c:pt idx="12">
                  <c:v>0.0997504891196851</c:v>
                </c:pt>
                <c:pt idx="13">
                  <c:v>0.119202922022118</c:v>
                </c:pt>
                <c:pt idx="14">
                  <c:v>0.141851064900488</c:v>
                </c:pt>
                <c:pt idx="15">
                  <c:v>0.167981614866076</c:v>
                </c:pt>
                <c:pt idx="16">
                  <c:v>0.197816111441418</c:v>
                </c:pt>
                <c:pt idx="17">
                  <c:v>0.231475216500982</c:v>
                </c:pt>
                <c:pt idx="18">
                  <c:v>0.268941421369995</c:v>
                </c:pt>
                <c:pt idx="19">
                  <c:v>0.310025518872388</c:v>
                </c:pt>
                <c:pt idx="20">
                  <c:v>0.354343693774204</c:v>
                </c:pt>
                <c:pt idx="21">
                  <c:v>0.401312339887548</c:v>
                </c:pt>
                <c:pt idx="22">
                  <c:v>0.450166002687522</c:v>
                </c:pt>
                <c:pt idx="23">
                  <c:v>0.5</c:v>
                </c:pt>
                <c:pt idx="24">
                  <c:v>0.549833997312478</c:v>
                </c:pt>
                <c:pt idx="25">
                  <c:v>0.598687660112452</c:v>
                </c:pt>
                <c:pt idx="26">
                  <c:v>0.645656306225795</c:v>
                </c:pt>
                <c:pt idx="27">
                  <c:v>0.689974481127612</c:v>
                </c:pt>
                <c:pt idx="28">
                  <c:v>0.731058578630005</c:v>
                </c:pt>
                <c:pt idx="29">
                  <c:v>0.768524783499018</c:v>
                </c:pt>
                <c:pt idx="30">
                  <c:v>0.802183888558582</c:v>
                </c:pt>
                <c:pt idx="31">
                  <c:v>0.832018385133924</c:v>
                </c:pt>
                <c:pt idx="32">
                  <c:v>0.858148935099512</c:v>
                </c:pt>
                <c:pt idx="33">
                  <c:v>0.880797077977882</c:v>
                </c:pt>
                <c:pt idx="34">
                  <c:v>0.900249510880315</c:v>
                </c:pt>
                <c:pt idx="35">
                  <c:v>0.916827303506078</c:v>
                </c:pt>
                <c:pt idx="36">
                  <c:v>0.930861579656653</c:v>
                </c:pt>
                <c:pt idx="37">
                  <c:v>0.942675824101131</c:v>
                </c:pt>
                <c:pt idx="38">
                  <c:v>0.952574126822433</c:v>
                </c:pt>
                <c:pt idx="39">
                  <c:v>0.960834277203236</c:v>
                </c:pt>
                <c:pt idx="40">
                  <c:v>0.96770453530155</c:v>
                </c:pt>
                <c:pt idx="41">
                  <c:v>0.973403006423134</c:v>
                </c:pt>
                <c:pt idx="42">
                  <c:v>0.97811872906387</c:v>
                </c:pt>
                <c:pt idx="43">
                  <c:v>0.982013790037908</c:v>
                </c:pt>
                <c:pt idx="44">
                  <c:v>0.985225968306727</c:v>
                </c:pt>
                <c:pt idx="45">
                  <c:v>0.987871565015726</c:v>
                </c:pt>
                <c:pt idx="46">
                  <c:v>0.990048198133096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289688"/>
        <c:axId val="307521800"/>
      </c:scatterChart>
      <c:valAx>
        <c:axId val="663289688"/>
        <c:scaling>
          <c:orientation val="minMax"/>
          <c:max val="6.0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100" b="1" i="0"/>
            </a:pPr>
            <a:endParaRPr lang="en-US"/>
          </a:p>
        </c:txPr>
        <c:crossAx val="307521800"/>
        <c:crosses val="autoZero"/>
        <c:crossBetween val="midCat"/>
      </c:valAx>
      <c:valAx>
        <c:axId val="307521800"/>
        <c:scaling>
          <c:orientation val="minMax"/>
          <c:max val="1.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lIns="2">
            <a:spAutoFit/>
          </a:bodyPr>
          <a:lstStyle/>
          <a:p>
            <a:pPr>
              <a:defRPr sz="1100" b="1" i="0" baseline="0"/>
            </a:pPr>
            <a:endParaRPr lang="en-US"/>
          </a:p>
        </c:txPr>
        <c:crossAx val="663289688"/>
        <c:crossesAt val="-2.5"/>
        <c:crossBetween val="midCat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3</xdr:row>
      <xdr:rowOff>158750</xdr:rowOff>
    </xdr:from>
    <xdr:to>
      <xdr:col>10</xdr:col>
      <xdr:colOff>723900</xdr:colOff>
      <xdr:row>28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L18" sqref="L18"/>
    </sheetView>
  </sheetViews>
  <sheetFormatPr baseColWidth="10" defaultRowHeight="15" x14ac:dyDescent="0"/>
  <sheetData>
    <row r="1" spans="1:2">
      <c r="A1">
        <v>-2.2999999999999998</v>
      </c>
      <c r="B1">
        <f>0.5*(TANH(A1)+1)</f>
        <v>9.9518018669043085E-3</v>
      </c>
    </row>
    <row r="2" spans="1:2">
      <c r="A2">
        <v>-2.2000000000000002</v>
      </c>
      <c r="B2">
        <f t="shared" ref="B2:B47" si="0">0.5*(TANH(A2)+1)</f>
        <v>1.2128434984274239E-2</v>
      </c>
    </row>
    <row r="3" spans="1:2">
      <c r="A3">
        <v>-2.1</v>
      </c>
      <c r="B3">
        <f t="shared" si="0"/>
        <v>1.477403169327296E-2</v>
      </c>
    </row>
    <row r="4" spans="1:2">
      <c r="A4">
        <v>-2</v>
      </c>
      <c r="B4">
        <f t="shared" si="0"/>
        <v>1.7986209962091493E-2</v>
      </c>
    </row>
    <row r="5" spans="1:2">
      <c r="A5">
        <v>-1.9</v>
      </c>
      <c r="B5">
        <f t="shared" si="0"/>
        <v>2.1881270936130515E-2</v>
      </c>
    </row>
    <row r="6" spans="1:2">
      <c r="A6">
        <v>-1.8</v>
      </c>
      <c r="B6">
        <f t="shared" si="0"/>
        <v>2.6596993576865902E-2</v>
      </c>
    </row>
    <row r="7" spans="1:2">
      <c r="A7">
        <v>-1.7</v>
      </c>
      <c r="B7">
        <f t="shared" si="0"/>
        <v>3.229546469845046E-2</v>
      </c>
    </row>
    <row r="8" spans="1:2">
      <c r="A8">
        <v>-1.6</v>
      </c>
      <c r="B8">
        <f t="shared" si="0"/>
        <v>3.9165722796764391E-2</v>
      </c>
    </row>
    <row r="9" spans="1:2">
      <c r="A9">
        <v>-1.5</v>
      </c>
      <c r="B9">
        <f t="shared" si="0"/>
        <v>4.7425873177566802E-2</v>
      </c>
    </row>
    <row r="10" spans="1:2">
      <c r="A10">
        <v>-1.4</v>
      </c>
      <c r="B10">
        <f t="shared" si="0"/>
        <v>5.732417589886879E-2</v>
      </c>
    </row>
    <row r="11" spans="1:2">
      <c r="A11">
        <v>-1.3</v>
      </c>
      <c r="B11">
        <f t="shared" si="0"/>
        <v>6.9138420343346774E-2</v>
      </c>
    </row>
    <row r="12" spans="1:2">
      <c r="A12">
        <v>-1.2</v>
      </c>
      <c r="B12">
        <f t="shared" si="0"/>
        <v>8.3172696493922393E-2</v>
      </c>
    </row>
    <row r="13" spans="1:2">
      <c r="A13">
        <v>-1.1000000000000001</v>
      </c>
      <c r="B13">
        <f t="shared" si="0"/>
        <v>9.9750489119685148E-2</v>
      </c>
    </row>
    <row r="14" spans="1:2">
      <c r="A14">
        <v>-1</v>
      </c>
      <c r="B14">
        <f t="shared" si="0"/>
        <v>0.11920292202211757</v>
      </c>
    </row>
    <row r="15" spans="1:2">
      <c r="A15">
        <v>-0.9</v>
      </c>
      <c r="B15">
        <f t="shared" si="0"/>
        <v>0.14185106490048771</v>
      </c>
    </row>
    <row r="16" spans="1:2">
      <c r="A16">
        <v>-0.8</v>
      </c>
      <c r="B16">
        <f t="shared" si="0"/>
        <v>0.16798161486607555</v>
      </c>
    </row>
    <row r="17" spans="1:2">
      <c r="A17">
        <v>-0.7</v>
      </c>
      <c r="B17">
        <f t="shared" si="0"/>
        <v>0.1978161114414182</v>
      </c>
    </row>
    <row r="18" spans="1:2">
      <c r="A18">
        <v>-0.6</v>
      </c>
      <c r="B18">
        <f t="shared" si="0"/>
        <v>0.23147521650098235</v>
      </c>
    </row>
    <row r="19" spans="1:2">
      <c r="A19">
        <v>-0.5</v>
      </c>
      <c r="B19">
        <f t="shared" si="0"/>
        <v>0.2689414213699951</v>
      </c>
    </row>
    <row r="20" spans="1:2">
      <c r="A20">
        <v>-0.4</v>
      </c>
      <c r="B20">
        <f t="shared" si="0"/>
        <v>0.31002551887238755</v>
      </c>
    </row>
    <row r="21" spans="1:2">
      <c r="A21">
        <v>-0.3</v>
      </c>
      <c r="B21">
        <f t="shared" si="0"/>
        <v>0.35434369377420455</v>
      </c>
    </row>
    <row r="22" spans="1:2">
      <c r="A22">
        <v>-0.2</v>
      </c>
      <c r="B22">
        <f t="shared" si="0"/>
        <v>0.401312339887548</v>
      </c>
    </row>
    <row r="23" spans="1:2">
      <c r="A23">
        <v>-0.1</v>
      </c>
      <c r="B23">
        <f t="shared" si="0"/>
        <v>0.4501660026875221</v>
      </c>
    </row>
    <row r="24" spans="1:2">
      <c r="A24">
        <v>0</v>
      </c>
      <c r="B24">
        <f t="shared" si="0"/>
        <v>0.5</v>
      </c>
    </row>
    <row r="25" spans="1:2">
      <c r="A25">
        <v>0.1</v>
      </c>
      <c r="B25">
        <f t="shared" si="0"/>
        <v>0.54983399731247795</v>
      </c>
    </row>
    <row r="26" spans="1:2">
      <c r="A26">
        <v>0.2</v>
      </c>
      <c r="B26">
        <f t="shared" si="0"/>
        <v>0.598687660112452</v>
      </c>
    </row>
    <row r="27" spans="1:2">
      <c r="A27">
        <v>0.3</v>
      </c>
      <c r="B27">
        <f t="shared" si="0"/>
        <v>0.6456563062257954</v>
      </c>
    </row>
    <row r="28" spans="1:2">
      <c r="A28">
        <v>0.4</v>
      </c>
      <c r="B28">
        <f t="shared" si="0"/>
        <v>0.6899744811276125</v>
      </c>
    </row>
    <row r="29" spans="1:2">
      <c r="A29">
        <v>0.5</v>
      </c>
      <c r="B29">
        <f t="shared" si="0"/>
        <v>0.7310585786300049</v>
      </c>
    </row>
    <row r="30" spans="1:2">
      <c r="A30">
        <v>0.6</v>
      </c>
      <c r="B30">
        <f t="shared" si="0"/>
        <v>0.76852478349901765</v>
      </c>
    </row>
    <row r="31" spans="1:2">
      <c r="A31">
        <v>0.7</v>
      </c>
      <c r="B31">
        <f t="shared" si="0"/>
        <v>0.8021838885585818</v>
      </c>
    </row>
    <row r="32" spans="1:2">
      <c r="A32">
        <v>0.8</v>
      </c>
      <c r="B32">
        <f t="shared" si="0"/>
        <v>0.83201838513392445</v>
      </c>
    </row>
    <row r="33" spans="1:2">
      <c r="A33">
        <v>0.9</v>
      </c>
      <c r="B33">
        <f t="shared" si="0"/>
        <v>0.85814893509951229</v>
      </c>
    </row>
    <row r="34" spans="1:2">
      <c r="A34">
        <v>1</v>
      </c>
      <c r="B34">
        <f t="shared" si="0"/>
        <v>0.88079707797788243</v>
      </c>
    </row>
    <row r="35" spans="1:2">
      <c r="A35">
        <v>1.1000000000000001</v>
      </c>
      <c r="B35">
        <f t="shared" si="0"/>
        <v>0.9002495108803148</v>
      </c>
    </row>
    <row r="36" spans="1:2">
      <c r="A36">
        <v>1.2</v>
      </c>
      <c r="B36">
        <f t="shared" si="0"/>
        <v>0.91682730350607766</v>
      </c>
    </row>
    <row r="37" spans="1:2">
      <c r="A37">
        <v>1.3</v>
      </c>
      <c r="B37">
        <f t="shared" si="0"/>
        <v>0.93086157965665328</v>
      </c>
    </row>
    <row r="38" spans="1:2">
      <c r="A38">
        <v>1.4</v>
      </c>
      <c r="B38">
        <f t="shared" si="0"/>
        <v>0.94267582410113127</v>
      </c>
    </row>
    <row r="39" spans="1:2">
      <c r="A39">
        <v>1.5</v>
      </c>
      <c r="B39">
        <f t="shared" si="0"/>
        <v>0.95257412682243325</v>
      </c>
    </row>
    <row r="40" spans="1:2">
      <c r="A40">
        <v>1.6</v>
      </c>
      <c r="B40">
        <f t="shared" si="0"/>
        <v>0.96083427720323566</v>
      </c>
    </row>
    <row r="41" spans="1:2">
      <c r="A41">
        <v>1.7</v>
      </c>
      <c r="B41">
        <f t="shared" si="0"/>
        <v>0.96770453530154954</v>
      </c>
    </row>
    <row r="42" spans="1:2">
      <c r="A42">
        <v>1.8</v>
      </c>
      <c r="B42">
        <f t="shared" si="0"/>
        <v>0.97340300642313404</v>
      </c>
    </row>
    <row r="43" spans="1:2">
      <c r="A43">
        <v>1.9</v>
      </c>
      <c r="B43">
        <f t="shared" si="0"/>
        <v>0.97811872906386954</v>
      </c>
    </row>
    <row r="44" spans="1:2">
      <c r="A44">
        <v>2</v>
      </c>
      <c r="B44">
        <f t="shared" si="0"/>
        <v>0.98201379003790845</v>
      </c>
    </row>
    <row r="45" spans="1:2">
      <c r="A45">
        <v>2.1</v>
      </c>
      <c r="B45">
        <f t="shared" si="0"/>
        <v>0.98522596830672704</v>
      </c>
    </row>
    <row r="46" spans="1:2">
      <c r="A46">
        <v>2.2000000000000002</v>
      </c>
      <c r="B46">
        <f t="shared" si="0"/>
        <v>0.98787156501572571</v>
      </c>
    </row>
    <row r="47" spans="1:2">
      <c r="A47">
        <v>2.2999999999999998</v>
      </c>
      <c r="B47">
        <f t="shared" si="0"/>
        <v>0.99004819813309575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Nahiely Flores</dc:creator>
  <cp:lastModifiedBy>Nahiely Flores</cp:lastModifiedBy>
  <dcterms:created xsi:type="dcterms:W3CDTF">2012-08-17T16:45:54Z</dcterms:created>
  <dcterms:modified xsi:type="dcterms:W3CDTF">2012-08-17T20:45:17Z</dcterms:modified>
</cp:coreProperties>
</file>