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ocuments\CS464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<sst xmlns="http://schemas.openxmlformats.org/spreadsheetml/2006/main" count="10" uniqueCount="10">
  <si>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KNN</t>
  </si>
  <si>
    <t>K</t>
  </si>
  <si>
    <t>KNN Learning Curve</t>
  </si>
  <si>
    <t>% Data Removed</t>
  </si>
  <si>
    <t>vowel: k = 1</t>
  </si>
  <si>
    <t>% Error (vowel)</t>
  </si>
  <si>
    <t>waveform: k = 128</t>
  </si>
  <si>
    <t>% Error (waveform)</t>
  </si>
  <si>
    <t>Vowel</t>
  </si>
  <si>
    <t>Waveform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</si>
</sst>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 Model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Vowel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Sheet1!$B$4:$B$12</c:f>
              <c:numCache>
                <c:formatCode>General</c:formatCode>
                <c:ptCount val="9"/>
                <c:pt idx="0">
                  <c:v>3.5799999999999998E-2</c:v>
                </c:pt>
                <c:pt idx="1">
                  <c:v>5.0700000000000002E-2</c:v>
                </c:pt>
                <c:pt idx="2">
                  <c:v>8.6199999999999999E-2</c:v>
                </c:pt>
                <c:pt idx="3">
                  <c:v>0.19</c:v>
                </c:pt>
                <c:pt idx="4">
                  <c:v>0.255</c:v>
                </c:pt>
                <c:pt idx="5">
                  <c:v>0.28079999999999999</c:v>
                </c:pt>
                <c:pt idx="6">
                  <c:v>0.2787</c:v>
                </c:pt>
                <c:pt idx="7">
                  <c:v>0.27829999999999999</c:v>
                </c:pt>
                <c:pt idx="8">
                  <c:v>0.27960000000000002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FB-488B-B947-C949B55292CB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Waveform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Sheet1!$C$4:$C$12</c:f>
              <c:numCache>
                <c:formatCode>General</c:formatCode>
                <c:ptCount val="9"/>
                <c:pt idx="0">
                  <c:v>0.41920000000000002</c:v>
                </c:pt>
                <c:pt idx="1">
                  <c:v>0.35270000000000001</c:v>
                </c:pt>
                <c:pt idx="2">
                  <c:v>0.31680000000000003</c:v>
                </c:pt>
                <c:pt idx="3">
                  <c:v>0.30020000000000002</c:v>
                </c:pt>
                <c:pt idx="4">
                  <c:v>0.2903</c:v>
                </c:pt>
                <c:pt idx="5">
                  <c:v>0.28849999999999998</c:v>
                </c:pt>
                <c:pt idx="6">
                  <c:v>0.29089999999999999</c:v>
                </c:pt>
                <c:pt idx="7">
                  <c:v>0.29680000000000001</c:v>
                </c:pt>
                <c:pt idx="8">
                  <c:v>0.30590000000000001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FB-488B-B947-C949B5529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958368"/>
        <c:axId val="445963616"/>
      </c:scatterChart>
      <c:valAx>
        <c:axId val="44595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63616"/>
        <c:crosses val="autoZero"/>
        <c:crossBetween val="midCat"/>
      </c:valAx>
      <c:valAx>
        <c:axId val="4459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 mean squared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5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 Learning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% Error (vowel)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Sheet1!$A$19:$A$27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Sheet1!$B$19:$B$27</c:f>
              <c:numCache>
                <c:formatCode>General</c:formatCode>
                <c:ptCount val="9"/>
                <c:pt idx="0">
                  <c:v>62.57</c:v>
                </c:pt>
                <c:pt idx="1">
                  <c:v>39.869999999999997</c:v>
                </c:pt>
                <c:pt idx="2">
                  <c:v>24.92</c:v>
                </c:pt>
                <c:pt idx="3">
                  <c:v>14.9</c:v>
                </c:pt>
                <c:pt idx="4">
                  <c:v>8.9600000000000009</c:v>
                </c:pt>
                <c:pt idx="5">
                  <c:v>5.28</c:v>
                </c:pt>
                <c:pt idx="6">
                  <c:v>3.26</c:v>
                </c:pt>
                <c:pt idx="7">
                  <c:v>2.0099999999999998</c:v>
                </c:pt>
                <c:pt idx="8">
                  <c:v>1.29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F-4B3C-B58B-CE88912F5946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% Error (waveform)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Sheet1!$A$19:$A$27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Sheet1!$C$19:$C$27</c:f>
              <c:numCache>
                <c:formatCode>General</c:formatCode>
                <c:ptCount val="9"/>
                <c:pt idx="0">
                  <c:v>25.08</c:v>
                </c:pt>
                <c:pt idx="1">
                  <c:v>19.3</c:v>
                </c:pt>
                <c:pt idx="2">
                  <c:v>17.41</c:v>
                </c:pt>
                <c:pt idx="3">
                  <c:v>16.63</c:v>
                </c:pt>
                <c:pt idx="4">
                  <c:v>15.84</c:v>
                </c:pt>
                <c:pt idx="5">
                  <c:v>15.51</c:v>
                </c:pt>
                <c:pt idx="6">
                  <c:v>15.26</c:v>
                </c:pt>
                <c:pt idx="7">
                  <c:v>15.12</c:v>
                </c:pt>
                <c:pt idx="8">
                  <c:v>15.02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BF-4B3C-B58B-CE88912F5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241480"/>
        <c:axId val="533240168"/>
      </c:lineChart>
      <c:catAx>
        <c:axId val="53324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40168"/>
        <c:crosses val="autoZero"/>
        <c:auto val="1"/>
        <c:lblAlgn val="ctr"/>
        <c:lblOffset val="100"/>
        <c:noMultiLvlLbl val="0"/>
      </c:catAx>
      <c:valAx>
        <c:axId val="53324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41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0</xdr:rowOff>
    </xdr:from>
    <xdr:to>
      <xdr:col>10</xdr:col>
      <xdr:colOff>327660</xdr:colOff>
      <xdr:row>15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</xdr:colOff>
      <xdr:row>16</xdr:row>
      <xdr:rowOff>167640</xdr:rowOff>
    </xdr:from>
    <xdr:to>
      <xdr:col>10</xdr:col>
      <xdr:colOff>320040</xdr:colOff>
      <xdr:row>31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M19" sqref="M19"/>
    </sheetView>
  </sheetViews>
  <sheetFormatPr defaultRowHeight="14.4" x14ac:dyDescent="0.3"/>
  <cols>
    <col min="1" max="1" width="24.88671875" customWidth="1"/>
    <col min="2" max="2" width="16.77734375" customWidth="1"/>
    <col min="3" max="3" width="20" customWidth="1"/>
  </cols>
  <sheetData>
    <row r="1" spans="1:3" x14ac:dyDescent="0.3">
      <c r="A1" s="1" t="s">
        <v>0</v>
      </c>
    </row>
    <row r="3" spans="1:3" x14ac:dyDescent="0.3">
      <c r="A3" t="s">
        <v>1</v>
      </c>
      <c r="B3" t="s">
        <v>8</v>
      </c>
      <c r="C3" t="s">
        <v>9</v>
      </c>
    </row>
    <row r="4" spans="1:3" x14ac:dyDescent="0.3">
      <c r="A4">
        <v>1</v>
      </c>
      <c r="B4">
        <v>3.5799999999999998E-2</v>
      </c>
      <c r="C4">
        <v>0.41920000000000002</v>
      </c>
    </row>
    <row r="5" spans="1:3" x14ac:dyDescent="0.3">
      <c r="A5">
        <v>2</v>
      </c>
      <c r="B5">
        <v>5.0700000000000002E-2</v>
      </c>
      <c r="C5">
        <v>0.35270000000000001</v>
      </c>
    </row>
    <row r="6" spans="1:3" x14ac:dyDescent="0.3">
      <c r="A6">
        <v>4</v>
      </c>
      <c r="B6">
        <v>8.6199999999999999E-2</v>
      </c>
      <c r="C6">
        <v>0.31680000000000003</v>
      </c>
    </row>
    <row r="7" spans="1:3" x14ac:dyDescent="0.3">
      <c r="A7">
        <v>8</v>
      </c>
      <c r="B7">
        <v>0.19</v>
      </c>
      <c r="C7">
        <v>0.30020000000000002</v>
      </c>
    </row>
    <row r="8" spans="1:3" x14ac:dyDescent="0.3">
      <c r="A8">
        <v>16</v>
      </c>
      <c r="B8">
        <v>0.255</v>
      </c>
      <c r="C8">
        <v>0.2903</v>
      </c>
    </row>
    <row r="9" spans="1:3" x14ac:dyDescent="0.3">
      <c r="A9">
        <v>32</v>
      </c>
      <c r="B9">
        <v>0.28079999999999999</v>
      </c>
      <c r="C9">
        <v>0.28849999999999998</v>
      </c>
    </row>
    <row r="10" spans="1:3" x14ac:dyDescent="0.3">
      <c r="A10">
        <v>64</v>
      </c>
      <c r="B10">
        <v>0.2787</v>
      </c>
      <c r="C10">
        <v>0.29089999999999999</v>
      </c>
    </row>
    <row r="11" spans="1:3" x14ac:dyDescent="0.3">
      <c r="A11">
        <v>128</v>
      </c>
      <c r="B11">
        <v>0.27829999999999999</v>
      </c>
      <c r="C11">
        <v>0.29680000000000001</v>
      </c>
    </row>
    <row r="12" spans="1:3" x14ac:dyDescent="0.3">
      <c r="A12">
        <v>256</v>
      </c>
      <c r="B12">
        <v>0.27960000000000002</v>
      </c>
      <c r="C12">
        <v>0.30590000000000001</v>
      </c>
    </row>
    <row r="15" spans="1:3" x14ac:dyDescent="0.3">
      <c r="A15" s="1" t="s">
        <v>2</v>
      </c>
    </row>
    <row r="16" spans="1:3" x14ac:dyDescent="0.3">
      <c r="A16" s="1" t="s">
        <v>4</v>
      </c>
    </row>
    <row r="17" spans="1:3" x14ac:dyDescent="0.3">
      <c r="A17" t="s">
        <v>6</v>
      </c>
    </row>
    <row r="18" spans="1:3" x14ac:dyDescent="0.3">
      <c r="A18" t="s">
        <v>3</v>
      </c>
      <c r="B18" t="s">
        <v>5</v>
      </c>
      <c r="C18" t="s">
        <v>7</v>
      </c>
    </row>
    <row r="19" spans="1:3" x14ac:dyDescent="0.3">
      <c r="A19">
        <v>10</v>
      </c>
      <c r="B19">
        <v>62.57</v>
      </c>
      <c r="C19">
        <v>25.08</v>
      </c>
    </row>
    <row r="20" spans="1:3" x14ac:dyDescent="0.3">
      <c r="A20">
        <v>20</v>
      </c>
      <c r="B20">
        <v>39.869999999999997</v>
      </c>
      <c r="C20">
        <v>19.3</v>
      </c>
    </row>
    <row r="21" spans="1:3" x14ac:dyDescent="0.3">
      <c r="A21">
        <v>30</v>
      </c>
      <c r="B21">
        <v>24.92</v>
      </c>
      <c r="C21">
        <v>17.41</v>
      </c>
    </row>
    <row r="22" spans="1:3" x14ac:dyDescent="0.3">
      <c r="A22">
        <v>40</v>
      </c>
      <c r="B22">
        <v>14.9</v>
      </c>
      <c r="C22">
        <v>16.63</v>
      </c>
    </row>
    <row r="23" spans="1:3" x14ac:dyDescent="0.3">
      <c r="A23">
        <v>50</v>
      </c>
      <c r="B23">
        <v>8.9600000000000009</v>
      </c>
      <c r="C23">
        <v>15.84</v>
      </c>
    </row>
    <row r="24" spans="1:3" x14ac:dyDescent="0.3">
      <c r="A24">
        <v>60</v>
      </c>
      <c r="B24">
        <v>5.28</v>
      </c>
      <c r="C24">
        <v>15.51</v>
      </c>
    </row>
    <row r="25" spans="1:3" x14ac:dyDescent="0.3">
      <c r="A25">
        <v>70</v>
      </c>
      <c r="B25">
        <v>3.26</v>
      </c>
      <c r="C25">
        <v>15.26</v>
      </c>
    </row>
    <row r="26" spans="1:3" x14ac:dyDescent="0.3">
      <c r="A26">
        <v>80</v>
      </c>
      <c r="B26">
        <v>2.0099999999999998</v>
      </c>
      <c r="C26">
        <v>15.12</v>
      </c>
    </row>
    <row r="27" spans="1:3" x14ac:dyDescent="0.3">
      <c r="A27">
        <v>90</v>
      </c>
      <c r="B27">
        <v>1.29</v>
      </c>
      <c r="C27">
        <v>15.02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Bradshaw</dc:creator>
  <cp:lastModifiedBy>Robert Bradshaw</cp:lastModifiedBy>
  <dcterms:created xsi:type="dcterms:W3CDTF">2017-02-04T23:45:12Z</dcterms:created>
  <dcterms:modified xsi:type="dcterms:W3CDTF">2017-02-05T01:18:49Z</dcterms:modified>
</cp:coreProperties>
</file>