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be\OneDrive\Desktop\Thesis 2020\test\"/>
    </mc:Choice>
  </mc:AlternateContent>
  <xr:revisionPtr revIDLastSave="83" documentId="8_{D5D80986-1C6A-4234-A886-C270FBCF3236}" xr6:coauthVersionLast="44" xr6:coauthVersionMax="44" xr10:uidLastSave="{721EC210-F360-4C8D-A96F-EA53D0B6970B}"/>
  <bookViews>
    <workbookView xWindow="0" yWindow="5040" windowWidth="28800" windowHeight="15435" xr2:uid="{EFE41D0A-35B9-47DB-B8A5-0D4D1B2BDB7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G14" i="1"/>
  <c r="F14" i="1"/>
  <c r="E14" i="1"/>
  <c r="D14" i="1"/>
  <c r="C14" i="1"/>
  <c r="B14" i="1"/>
  <c r="A14" i="1"/>
</calcChain>
</file>

<file path=xl/sharedStrings.xml><?xml version="1.0" encoding="utf-8"?>
<sst xmlns="http://schemas.openxmlformats.org/spreadsheetml/2006/main" count="8" uniqueCount="8">
  <si>
    <t>5mbps</t>
  </si>
  <si>
    <t>10mbps</t>
  </si>
  <si>
    <t>25mbps</t>
  </si>
  <si>
    <t>50mbps</t>
  </si>
  <si>
    <t>75mbps</t>
  </si>
  <si>
    <t>100mbps</t>
  </si>
  <si>
    <t>125mbps</t>
  </si>
  <si>
    <t>150mbps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</si>
</sst>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6412-D075-496B-8DA1-71DCADCBCD8B}">
  <dimension ref="A1:H14"/>
  <sheetViews>
    <sheetView tabSelected="1" workbookViewId="0">
      <selection activeCell="H14" sqref="A1:H14"/>
    </sheetView>
  </sheetViews>
  <sheetFormatPr baseColWidth="10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3440</v>
      </c>
      <c r="B2">
        <v>1710</v>
      </c>
      <c r="C2">
        <v>752</v>
      </c>
      <c r="D2">
        <v>518</v>
      </c>
      <c r="E2">
        <v>670</v>
      </c>
      <c r="F2">
        <v>632</v>
      </c>
      <c r="G2">
        <v>420</v>
      </c>
      <c r="H2">
        <v>323</v>
      </c>
    </row>
    <row r="3" spans="1:8" x14ac:dyDescent="0.25">
      <c r="A3">
        <v>3150</v>
      </c>
      <c r="B3">
        <v>2290</v>
      </c>
      <c r="C3">
        <v>1430</v>
      </c>
      <c r="D3">
        <v>571</v>
      </c>
      <c r="E3">
        <v>787</v>
      </c>
      <c r="F3">
        <v>484</v>
      </c>
      <c r="G3">
        <v>413</v>
      </c>
      <c r="H3">
        <v>437</v>
      </c>
    </row>
    <row r="4" spans="1:8" x14ac:dyDescent="0.25">
      <c r="A4">
        <v>3650</v>
      </c>
      <c r="B4">
        <v>1720</v>
      </c>
      <c r="C4">
        <v>1450</v>
      </c>
      <c r="D4">
        <v>1050</v>
      </c>
      <c r="E4">
        <v>633</v>
      </c>
      <c r="F4">
        <v>480</v>
      </c>
      <c r="G4">
        <v>465</v>
      </c>
      <c r="H4">
        <v>498</v>
      </c>
    </row>
    <row r="5" spans="1:8" x14ac:dyDescent="0.25">
      <c r="A5">
        <v>3390</v>
      </c>
      <c r="B5">
        <v>1750</v>
      </c>
      <c r="C5">
        <v>776</v>
      </c>
      <c r="D5">
        <v>512</v>
      </c>
      <c r="E5">
        <v>608</v>
      </c>
      <c r="F5">
        <v>450</v>
      </c>
      <c r="G5">
        <v>511</v>
      </c>
      <c r="H5">
        <v>467</v>
      </c>
    </row>
    <row r="6" spans="1:8" x14ac:dyDescent="0.25">
      <c r="A6">
        <v>3490</v>
      </c>
      <c r="B6">
        <v>1700</v>
      </c>
      <c r="C6">
        <v>735</v>
      </c>
      <c r="D6">
        <v>568</v>
      </c>
      <c r="E6">
        <v>442</v>
      </c>
      <c r="F6">
        <v>571</v>
      </c>
      <c r="G6">
        <v>326</v>
      </c>
      <c r="H6">
        <v>365</v>
      </c>
    </row>
    <row r="7" spans="1:8" x14ac:dyDescent="0.25">
      <c r="A7">
        <v>3460</v>
      </c>
      <c r="B7">
        <v>1620</v>
      </c>
      <c r="C7">
        <v>746</v>
      </c>
      <c r="D7">
        <v>844</v>
      </c>
      <c r="E7">
        <v>782</v>
      </c>
      <c r="F7">
        <v>394</v>
      </c>
      <c r="G7">
        <v>810</v>
      </c>
      <c r="H7">
        <v>395</v>
      </c>
    </row>
    <row r="8" spans="1:8" x14ac:dyDescent="0.25">
      <c r="A8">
        <v>3780</v>
      </c>
      <c r="B8">
        <v>1720</v>
      </c>
      <c r="C8">
        <v>759</v>
      </c>
      <c r="D8">
        <v>565</v>
      </c>
      <c r="E8">
        <v>503</v>
      </c>
      <c r="F8">
        <v>660</v>
      </c>
      <c r="G8">
        <v>562</v>
      </c>
      <c r="H8">
        <v>380</v>
      </c>
    </row>
    <row r="9" spans="1:8" x14ac:dyDescent="0.25">
      <c r="A9">
        <v>3360</v>
      </c>
      <c r="B9">
        <v>1730</v>
      </c>
      <c r="C9">
        <v>810</v>
      </c>
      <c r="D9">
        <v>596</v>
      </c>
      <c r="E9">
        <v>451</v>
      </c>
      <c r="F9">
        <v>471</v>
      </c>
      <c r="G9">
        <v>434</v>
      </c>
      <c r="H9">
        <v>698</v>
      </c>
    </row>
    <row r="10" spans="1:8" x14ac:dyDescent="0.25">
      <c r="A10">
        <v>3420</v>
      </c>
      <c r="B10">
        <v>1910</v>
      </c>
      <c r="C10">
        <v>953</v>
      </c>
      <c r="D10">
        <v>709</v>
      </c>
      <c r="E10">
        <v>556</v>
      </c>
      <c r="F10">
        <v>344</v>
      </c>
      <c r="G10">
        <v>464</v>
      </c>
      <c r="H10">
        <v>494</v>
      </c>
    </row>
    <row r="11" spans="1:8" x14ac:dyDescent="0.25">
      <c r="A11">
        <v>3320</v>
      </c>
      <c r="B11">
        <v>2020</v>
      </c>
      <c r="C11">
        <v>741</v>
      </c>
      <c r="D11">
        <v>655</v>
      </c>
      <c r="E11">
        <v>472</v>
      </c>
      <c r="F11">
        <v>424</v>
      </c>
      <c r="G11">
        <v>395</v>
      </c>
      <c r="H11">
        <v>458</v>
      </c>
    </row>
    <row r="14" spans="1:8" x14ac:dyDescent="0.25">
      <c r="A14">
        <f t="shared" ref="A14:H14" si="0">AVERAGE(A2:A11)</f>
        <v>3446</v>
      </c>
      <c r="B14">
        <f t="shared" si="0"/>
        <v>1817</v>
      </c>
      <c r="C14">
        <f t="shared" si="0"/>
        <v>915.2</v>
      </c>
      <c r="D14">
        <f t="shared" si="0"/>
        <v>658.8</v>
      </c>
      <c r="E14">
        <f t="shared" si="0"/>
        <v>590.4</v>
      </c>
      <c r="F14">
        <f t="shared" si="0"/>
        <v>491</v>
      </c>
      <c r="G14">
        <f t="shared" si="0"/>
        <v>480</v>
      </c>
      <c r="H14">
        <f t="shared" si="0"/>
        <v>451.5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Berdan Der</dc:creator>
  <cp:lastModifiedBy>Berdan Der</cp:lastModifiedBy>
  <dcterms:created xsi:type="dcterms:W3CDTF">2020-06-06T22:18:44Z</dcterms:created>
  <dcterms:modified xsi:type="dcterms:W3CDTF">2020-06-16T13:09:52Z</dcterms:modified>
</cp:coreProperties>
</file>