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olha1" sheetId="1" state="visible" r:id="rId1"/>
    <sheet name="Folha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<sst xmlns="http://schemas.openxmlformats.org/spreadsheetml/2006/main" count="32" uniqueCount="32">
  <si>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Modo</t>
  </si>
  <si>
    <t>Leitura</t>
  </si>
  <si>
    <t>tag</t>
  </si>
  <si>
    <t>linha</t>
  </si>
  <si>
    <t>offset</t>
  </si>
  <si>
    <t xml:space="preserve">Endereço (16 bits)</t>
  </si>
  <si>
    <t>1000000000110010</t>
  </si>
  <si>
    <t>1000000000</t>
  </si>
  <si>
    <t>010</t>
  </si>
  <si>
    <t>Valor</t>
  </si>
  <si>
    <t>-</t>
  </si>
  <si>
    <t>validade</t>
  </si>
  <si>
    <t>Saida</t>
  </si>
  <si>
    <t>a</t>
  </si>
  <si>
    <t>b</t>
  </si>
  <si>
    <t>c</t>
  </si>
  <si>
    <t>d</t>
  </si>
  <si>
    <t>s0</t>
  </si>
  <si>
    <t>s1</t>
  </si>
  <si>
    <t xml:space="preserve">~c ~d</t>
  </si>
  <si>
    <t>~cd</t>
  </si>
  <si>
    <t>cd</t>
  </si>
  <si>
    <t>c~d</t>
  </si>
  <si>
    <t>ab~cd</t>
  </si>
  <si>
    <t>~a~b</t>
  </si>
  <si>
    <t>~abc~d</t>
  </si>
  <si>
    <t>~ab</t>
  </si>
  <si>
    <t xml:space="preserve">~abc~d + abcd</t>
  </si>
  <si>
    <t>abcd</t>
  </si>
  <si>
    <t>ab</t>
  </si>
  <si>
    <t>a~b</t>
  </si>
  <si>
    <t xml:space="preserve">ab~cd + abcd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</si>
</sst>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 tint="0"/>
        <bgColor theme="0" tint="0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0" fillId="0" borderId="1" numFmtId="0" xfId="0" applyBorder="1" applyAlignment="1">
      <alignment horizontal="center" vertical="center"/>
    </xf>
    <xf fontId="0" fillId="0" borderId="1" numFmtId="0" xfId="0" applyBorder="1" applyAlignment="1" quotePrefix="1">
      <alignment horizontal="center" vertical="center"/>
    </xf>
    <xf fontId="0" fillId="0" borderId="0" numFmtId="0" xfId="0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0" numFmtId="0" xfId="0" applyAlignment="1">
      <alignment horizontal="center"/>
    </xf>
    <xf fontId="0" fillId="2" borderId="1" numFmtId="0" xfId="0" applyFill="1" applyBorder="1" applyAlignment="1">
      <alignment horizontal="center" vertical="center"/>
    </xf>
    <xf fontId="0" fillId="3" borderId="1" numFmtId="0" xfId="0" applyFill="1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3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0" numFmt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6.203125"/>
    <col bestFit="1" min="2" max="2" width="17.04296875"/>
    <col customWidth="1" min="4" max="11" width="11.140625"/>
  </cols>
  <sheetData>
    <row r="1" ht="14.25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ht="14.25">
      <c r="A2" s="1" t="s">
        <v>5</v>
      </c>
      <c r="B2" s="2" t="s">
        <v>6</v>
      </c>
      <c r="C2" s="3"/>
      <c r="D2" s="2" t="s">
        <v>7</v>
      </c>
      <c r="E2" s="1">
        <v>110</v>
      </c>
      <c r="F2" s="2" t="s">
        <v>8</v>
      </c>
      <c r="G2" s="3"/>
      <c r="I2" s="3"/>
      <c r="J2" s="3"/>
      <c r="K2" s="3"/>
    </row>
    <row r="3" ht="14.25">
      <c r="A3" s="1" t="s">
        <v>9</v>
      </c>
      <c r="B3" s="1" t="s">
        <v>10</v>
      </c>
      <c r="C3" s="3"/>
      <c r="E3" s="3">
        <f>BIN2DEC(E2)</f>
        <v>6</v>
      </c>
      <c r="F3" s="3">
        <f>BIN2DEC(F2)</f>
        <v>2</v>
      </c>
      <c r="G3" s="3"/>
      <c r="H3" s="3"/>
      <c r="I3" s="3"/>
      <c r="J3" s="3"/>
      <c r="K3" s="3"/>
    </row>
    <row r="4" ht="14.25">
      <c r="C4" s="3"/>
      <c r="D4" s="3"/>
      <c r="E4" s="3"/>
      <c r="F4" s="3"/>
      <c r="G4" s="3"/>
      <c r="H4" s="3"/>
      <c r="I4" s="3"/>
      <c r="J4" s="3"/>
      <c r="K4" s="3"/>
    </row>
    <row r="5" ht="14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4.25">
      <c r="A6" s="1" t="s">
        <v>2</v>
      </c>
      <c r="B6" s="1" t="s">
        <v>11</v>
      </c>
      <c r="C6" s="4" t="s">
        <v>3</v>
      </c>
      <c r="D6" s="1">
        <v>0</v>
      </c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</row>
    <row r="7" ht="14.25">
      <c r="A7" s="1"/>
      <c r="B7" s="1"/>
      <c r="C7" s="1">
        <v>0</v>
      </c>
      <c r="D7" s="1"/>
      <c r="E7" s="1"/>
      <c r="F7" s="1"/>
      <c r="G7" s="1"/>
      <c r="H7" s="1"/>
      <c r="I7" s="1"/>
      <c r="J7" s="1"/>
      <c r="K7" s="1"/>
    </row>
    <row r="8" ht="14.25">
      <c r="A8" s="1"/>
      <c r="B8" s="1"/>
      <c r="C8" s="1">
        <v>1</v>
      </c>
      <c r="D8" s="1"/>
      <c r="E8" s="1"/>
      <c r="F8" s="1"/>
      <c r="G8" s="1"/>
      <c r="H8" s="1"/>
      <c r="I8" s="1"/>
      <c r="J8" s="1"/>
      <c r="K8" s="1"/>
    </row>
    <row r="9" ht="14.25">
      <c r="A9" s="1"/>
      <c r="B9" s="1"/>
      <c r="C9" s="1">
        <v>2</v>
      </c>
      <c r="D9" s="1"/>
      <c r="E9" s="1"/>
      <c r="F9" s="1"/>
      <c r="G9" s="1"/>
      <c r="H9" s="1"/>
      <c r="I9" s="1"/>
      <c r="J9" s="1"/>
      <c r="K9" s="1"/>
    </row>
    <row r="10" ht="14.25">
      <c r="A10" s="1"/>
      <c r="B10" s="1"/>
      <c r="C10" s="1">
        <v>3</v>
      </c>
      <c r="D10" s="1"/>
      <c r="E10" s="1"/>
      <c r="F10" s="1"/>
      <c r="G10" s="1"/>
      <c r="H10" s="1"/>
      <c r="I10" s="1"/>
      <c r="J10" s="1"/>
      <c r="K10" s="1"/>
    </row>
    <row r="11" ht="14.25">
      <c r="A11" s="1"/>
      <c r="B11" s="1"/>
      <c r="C11" s="1">
        <v>4</v>
      </c>
      <c r="D11" s="1"/>
      <c r="E11" s="1"/>
      <c r="F11" s="1"/>
      <c r="G11" s="1"/>
      <c r="H11" s="1"/>
      <c r="I11" s="1"/>
      <c r="J11" s="1"/>
      <c r="K11" s="1"/>
    </row>
    <row r="12" ht="14.25">
      <c r="A12" s="1"/>
      <c r="B12" s="1"/>
      <c r="C12" s="1">
        <v>5</v>
      </c>
      <c r="D12" s="1"/>
      <c r="E12" s="1"/>
      <c r="F12" s="1"/>
      <c r="G12" s="1"/>
      <c r="H12" s="1"/>
      <c r="I12" s="1"/>
      <c r="J12" s="1"/>
      <c r="K12" s="1"/>
    </row>
    <row r="13" ht="14.25">
      <c r="A13" s="1" t="s">
        <v>7</v>
      </c>
      <c r="B13" s="5">
        <v>1</v>
      </c>
      <c r="C13" s="1">
        <v>6</v>
      </c>
      <c r="D13" s="1">
        <v>74</v>
      </c>
      <c r="E13" s="1">
        <v>18</v>
      </c>
      <c r="F13" s="6">
        <v>49</v>
      </c>
      <c r="G13" s="1">
        <v>37</v>
      </c>
      <c r="H13" s="1">
        <v>4</v>
      </c>
      <c r="I13" s="7">
        <v>25</v>
      </c>
      <c r="J13" s="1">
        <v>28</v>
      </c>
      <c r="K13" s="1">
        <v>96</v>
      </c>
    </row>
    <row r="14" ht="14.25">
      <c r="A14" s="1"/>
      <c r="B14" s="1"/>
      <c r="C14" s="1">
        <v>7</v>
      </c>
      <c r="D14" s="1"/>
      <c r="E14" s="1"/>
      <c r="F14" s="1"/>
      <c r="G14" s="1"/>
      <c r="H14" s="1"/>
      <c r="I14" s="1"/>
      <c r="J14" s="1"/>
      <c r="K14" s="1"/>
    </row>
    <row r="15" ht="14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14.25">
      <c r="A16" s="1" t="s">
        <v>12</v>
      </c>
      <c r="B16" s="1">
        <v>49</v>
      </c>
      <c r="C16" s="3"/>
      <c r="D16" s="3"/>
      <c r="E16" s="3"/>
      <c r="F16" s="3"/>
      <c r="G16" s="3"/>
      <c r="H16" s="3"/>
      <c r="I16" s="3"/>
      <c r="J16" s="3"/>
      <c r="K16" s="3"/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6" style="3" width="6.57421875"/>
    <col min="7" max="8" style="3" width="9.140625"/>
    <col min="9" max="9" style="3" width="9.140625"/>
    <col min="10" max="15" style="3" width="9.140625"/>
    <col bestFit="1" customWidth="1" min="16" max="16" style="3" width="13.1640625"/>
    <col min="17" max="16384" style="3" width="9.140625"/>
  </cols>
  <sheetData>
    <row r="1" ht="14.25">
      <c r="A1" s="8" t="s">
        <v>13</v>
      </c>
      <c r="B1" s="9" t="s">
        <v>14</v>
      </c>
      <c r="C1" s="10" t="s">
        <v>15</v>
      </c>
      <c r="D1" s="11" t="s">
        <v>16</v>
      </c>
      <c r="E1" s="8" t="s">
        <v>17</v>
      </c>
      <c r="F1" s="12" t="s">
        <v>18</v>
      </c>
      <c r="G1" s="13" t="s">
        <v>17</v>
      </c>
      <c r="H1" s="13" t="s">
        <v>18</v>
      </c>
      <c r="I1" s="14"/>
      <c r="J1" s="3"/>
      <c r="K1" s="3"/>
      <c r="L1" s="13" t="s">
        <v>17</v>
      </c>
      <c r="M1" s="3"/>
    </row>
    <row r="2" ht="14.25">
      <c r="A2" s="15">
        <v>0</v>
      </c>
      <c r="B2" s="3">
        <v>1</v>
      </c>
      <c r="C2" s="3">
        <v>0</v>
      </c>
      <c r="D2" s="16">
        <v>0</v>
      </c>
      <c r="E2" s="15">
        <v>0</v>
      </c>
      <c r="F2" s="16">
        <v>0</v>
      </c>
      <c r="G2" s="13"/>
      <c r="H2" s="3"/>
      <c r="I2" s="3"/>
      <c r="K2" s="13" t="s">
        <v>19</v>
      </c>
      <c r="L2" s="13" t="s">
        <v>20</v>
      </c>
      <c r="M2" s="13" t="s">
        <v>21</v>
      </c>
      <c r="N2" s="13" t="s">
        <v>22</v>
      </c>
    </row>
    <row r="3" ht="14.25">
      <c r="A3" s="15">
        <v>1</v>
      </c>
      <c r="B3" s="3">
        <v>1</v>
      </c>
      <c r="C3" s="3">
        <v>0</v>
      </c>
      <c r="D3" s="16">
        <v>1</v>
      </c>
      <c r="E3" s="15">
        <v>0</v>
      </c>
      <c r="F3" s="16">
        <v>1</v>
      </c>
      <c r="G3" s="13"/>
      <c r="H3" s="13" t="s">
        <v>23</v>
      </c>
      <c r="I3" s="3"/>
      <c r="J3" s="13" t="s">
        <v>24</v>
      </c>
      <c r="K3" s="3"/>
      <c r="L3" s="3"/>
      <c r="M3" s="3"/>
      <c r="O3" s="3"/>
    </row>
    <row r="4" ht="14.25">
      <c r="A4" s="15">
        <v>0</v>
      </c>
      <c r="B4" s="3">
        <v>1</v>
      </c>
      <c r="C4" s="3">
        <v>1</v>
      </c>
      <c r="D4" s="16">
        <v>0</v>
      </c>
      <c r="E4" s="15">
        <v>1</v>
      </c>
      <c r="F4" s="16">
        <v>0</v>
      </c>
      <c r="G4" s="13" t="s">
        <v>25</v>
      </c>
      <c r="H4" s="13"/>
      <c r="I4" s="3"/>
      <c r="J4" s="13" t="s">
        <v>26</v>
      </c>
      <c r="K4" s="3"/>
      <c r="L4" s="3"/>
      <c r="M4" s="3"/>
      <c r="N4" s="3">
        <v>1</v>
      </c>
      <c r="P4" s="13" t="s">
        <v>27</v>
      </c>
    </row>
    <row r="5" ht="14.25">
      <c r="A5" s="17">
        <v>1</v>
      </c>
      <c r="B5" s="18">
        <v>1</v>
      </c>
      <c r="C5" s="18">
        <v>1</v>
      </c>
      <c r="D5" s="19">
        <v>1</v>
      </c>
      <c r="E5" s="17">
        <v>1</v>
      </c>
      <c r="F5" s="19">
        <v>1</v>
      </c>
      <c r="G5" s="13" t="s">
        <v>28</v>
      </c>
      <c r="H5" s="13" t="s">
        <v>28</v>
      </c>
      <c r="I5" s="3"/>
      <c r="J5" s="13" t="s">
        <v>29</v>
      </c>
      <c r="K5" s="3"/>
      <c r="L5" s="3"/>
      <c r="M5" s="3">
        <v>1</v>
      </c>
      <c r="N5" s="3"/>
      <c r="P5" s="3"/>
    </row>
    <row r="6" ht="14.25">
      <c r="A6" s="3"/>
      <c r="C6" s="3"/>
      <c r="J6" s="13" t="s">
        <v>30</v>
      </c>
    </row>
    <row r="9" ht="14.25">
      <c r="L9" s="13" t="s">
        <v>18</v>
      </c>
    </row>
    <row r="10" ht="14.25">
      <c r="K10" s="3" t="s">
        <v>19</v>
      </c>
      <c r="L10" s="3" t="s">
        <v>20</v>
      </c>
      <c r="M10" s="3" t="s">
        <v>21</v>
      </c>
      <c r="N10" s="3" t="s">
        <v>22</v>
      </c>
    </row>
    <row r="11" ht="14.25">
      <c r="J11" s="3" t="s">
        <v>24</v>
      </c>
    </row>
    <row r="12" ht="14.25">
      <c r="J12" s="3" t="s">
        <v>26</v>
      </c>
      <c r="K12" s="3"/>
      <c r="L12" s="3">
        <v>1</v>
      </c>
      <c r="N12" s="3"/>
      <c r="P12" s="20" t="s">
        <v>31</v>
      </c>
    </row>
    <row r="13" ht="14.25">
      <c r="J13" s="3" t="s">
        <v>29</v>
      </c>
      <c r="L13" s="3"/>
      <c r="M13" s="3">
        <v>1</v>
      </c>
    </row>
    <row r="14" ht="14.25">
      <c r="J14" s="3" t="s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2026-09-04T00:34:06Z</dcterms:modified>
</cp:coreProperties>
</file>